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38" i="1" l="1"/>
  <c r="CP38" i="1"/>
  <c r="CQ37" i="1"/>
  <c r="CP37" i="1"/>
  <c r="CQ36" i="1"/>
  <c r="CP36" i="1"/>
  <c r="CQ35" i="1"/>
  <c r="CP35" i="1"/>
  <c r="CQ34" i="1"/>
  <c r="CP34" i="1"/>
  <c r="CQ33" i="1"/>
  <c r="CP33" i="1"/>
  <c r="CQ32" i="1"/>
  <c r="CP32" i="1"/>
  <c r="CQ31" i="1"/>
  <c r="CP31" i="1"/>
  <c r="CI38" i="1"/>
  <c r="CH38" i="1"/>
  <c r="CI37" i="1"/>
  <c r="CH37" i="1"/>
  <c r="CI36" i="1"/>
  <c r="CH36" i="1"/>
  <c r="CI35" i="1"/>
  <c r="CH35" i="1"/>
  <c r="CI34" i="1"/>
  <c r="CH34" i="1"/>
  <c r="CI33" i="1"/>
  <c r="CH33" i="1"/>
  <c r="CI32" i="1"/>
  <c r="CH32" i="1"/>
  <c r="CI31" i="1"/>
  <c r="CH31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31" i="1"/>
  <c r="BZ31" i="1"/>
  <c r="BS38" i="1"/>
  <c r="BR38" i="1"/>
  <c r="BS37" i="1"/>
  <c r="BR37" i="1"/>
  <c r="BS36" i="1"/>
  <c r="BR36" i="1"/>
  <c r="BS35" i="1"/>
  <c r="BR35" i="1"/>
  <c r="BS34" i="1"/>
  <c r="BR34" i="1"/>
  <c r="BS33" i="1"/>
  <c r="BR33" i="1"/>
  <c r="BS32" i="1"/>
  <c r="BR32" i="1"/>
  <c r="BS31" i="1"/>
  <c r="BR31" i="1"/>
  <c r="BK38" i="1"/>
  <c r="BJ38" i="1"/>
  <c r="BK37" i="1"/>
  <c r="BJ37" i="1"/>
  <c r="BK36" i="1"/>
  <c r="BJ36" i="1"/>
  <c r="BK35" i="1"/>
  <c r="BJ35" i="1"/>
  <c r="BK34" i="1"/>
  <c r="BJ34" i="1"/>
  <c r="BK33" i="1"/>
  <c r="BJ33" i="1"/>
  <c r="BK32" i="1"/>
  <c r="BJ32" i="1"/>
  <c r="BK31" i="1"/>
  <c r="BJ31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1" i="1"/>
  <c r="BB31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G38" i="1"/>
  <c r="F38" i="1"/>
  <c r="F37" i="1"/>
  <c r="G37" i="1"/>
  <c r="G36" i="1"/>
  <c r="F36" i="1"/>
  <c r="F35" i="1"/>
  <c r="G35" i="1"/>
  <c r="G34" i="1"/>
  <c r="F34" i="1"/>
  <c r="F33" i="1"/>
  <c r="G33" i="1"/>
  <c r="F32" i="1"/>
  <c r="G32" i="1"/>
  <c r="F31" i="1"/>
  <c r="G31" i="1"/>
  <c r="CR23" i="1" l="1"/>
  <c r="CQ23" i="1"/>
  <c r="CR22" i="1"/>
  <c r="CQ22" i="1"/>
  <c r="CR21" i="1"/>
  <c r="CQ21" i="1"/>
  <c r="CR20" i="1"/>
  <c r="CQ20" i="1"/>
  <c r="CR19" i="1"/>
  <c r="CQ19" i="1"/>
  <c r="CR18" i="1"/>
  <c r="CQ18" i="1"/>
  <c r="CR17" i="1"/>
  <c r="CQ17" i="1"/>
  <c r="CR16" i="1"/>
  <c r="CQ16" i="1"/>
  <c r="CJ23" i="1"/>
  <c r="CI23" i="1"/>
  <c r="CJ22" i="1"/>
  <c r="CI22" i="1"/>
  <c r="CJ21" i="1"/>
  <c r="CI21" i="1"/>
  <c r="CJ20" i="1"/>
  <c r="CI20" i="1"/>
  <c r="CJ19" i="1"/>
  <c r="CI19" i="1"/>
  <c r="CJ18" i="1"/>
  <c r="CI18" i="1"/>
  <c r="CJ17" i="1"/>
  <c r="CI17" i="1"/>
  <c r="CJ16" i="1"/>
  <c r="CI16" i="1"/>
  <c r="CB23" i="1"/>
  <c r="CA23" i="1"/>
  <c r="CB22" i="1"/>
  <c r="CA22" i="1"/>
  <c r="CB21" i="1"/>
  <c r="CA21" i="1"/>
  <c r="CB20" i="1"/>
  <c r="CA20" i="1"/>
  <c r="CB19" i="1"/>
  <c r="CA19" i="1"/>
  <c r="CB18" i="1"/>
  <c r="CA18" i="1"/>
  <c r="CB17" i="1"/>
  <c r="CA17" i="1"/>
  <c r="CB16" i="1"/>
  <c r="CA16" i="1"/>
  <c r="BT23" i="1"/>
  <c r="BS23" i="1"/>
  <c r="BT22" i="1"/>
  <c r="BS22" i="1"/>
  <c r="BT21" i="1"/>
  <c r="BS21" i="1"/>
  <c r="BT20" i="1"/>
  <c r="BS20" i="1"/>
  <c r="BT19" i="1"/>
  <c r="BS19" i="1"/>
  <c r="BT18" i="1"/>
  <c r="BS18" i="1"/>
  <c r="BT17" i="1"/>
  <c r="BS17" i="1"/>
  <c r="BT16" i="1"/>
  <c r="BS16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W16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P17" i="1"/>
  <c r="P18" i="1"/>
  <c r="P19" i="1"/>
  <c r="P20" i="1"/>
  <c r="P21" i="1"/>
  <c r="P22" i="1"/>
  <c r="P23" i="1"/>
  <c r="P16" i="1"/>
  <c r="O17" i="1"/>
  <c r="O18" i="1"/>
  <c r="O19" i="1"/>
  <c r="O20" i="1"/>
  <c r="O21" i="1"/>
  <c r="O22" i="1"/>
  <c r="O23" i="1"/>
  <c r="O16" i="1"/>
  <c r="F16" i="1"/>
  <c r="G18" i="1" l="1"/>
  <c r="G19" i="1"/>
  <c r="G20" i="1"/>
  <c r="G21" i="1"/>
  <c r="G22" i="1"/>
  <c r="G23" i="1"/>
  <c r="F18" i="1"/>
  <c r="F19" i="1"/>
  <c r="F20" i="1"/>
  <c r="F21" i="1"/>
  <c r="F22" i="1"/>
  <c r="F23" i="1"/>
  <c r="F17" i="1"/>
  <c r="G17" i="1"/>
  <c r="G16" i="1"/>
</calcChain>
</file>

<file path=xl/sharedStrings.xml><?xml version="1.0" encoding="utf-8"?>
<sst xmlns="http://schemas.openxmlformats.org/spreadsheetml/2006/main" count="29" uniqueCount="6">
  <si>
    <t>HEX VALUE</t>
  </si>
  <si>
    <t>Author</t>
  </si>
  <si>
    <t>Sahil Khanna</t>
  </si>
  <si>
    <t>www.SahilKhanna.org</t>
  </si>
  <si>
    <t>PORTRAIT MODE</t>
  </si>
  <si>
    <t>LANDSCAPE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</si>
</sst>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5" fillId="10" borderId="2" applyNumberFormat="0" applyAlignment="0" applyProtection="0"/>
  </cellStyleXfs>
  <cellXfs count="13">
    <xf numFmtId="0" fontId="0" fillId="0" borderId="0" xfId="0"/>
    <xf numFmtId="0" fontId="0" fillId="3" borderId="1" xfId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4" borderId="0" xfId="0" applyFont="1" applyFill="1"/>
    <xf numFmtId="0" fontId="3" fillId="4" borderId="0" xfId="2" applyFill="1"/>
    <xf numFmtId="0" fontId="4" fillId="9" borderId="0" xfId="3"/>
    <xf numFmtId="0" fontId="6" fillId="9" borderId="0" xfId="3" applyFont="1"/>
    <xf numFmtId="0" fontId="5" fillId="10" borderId="2" xfId="4"/>
    <xf numFmtId="0" fontId="7" fillId="10" borderId="2" xfId="4" applyFont="1"/>
  </cellXfs>
  <cellStyles count="5">
    <cellStyle name="Good" xfId="3" builtinId="26"/>
    <cellStyle name="Hyperlink" xfId="2" builtinId="8"/>
    <cellStyle name="Input" xfId="4" builtinId="20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hilkhann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8"/>
  <sheetViews>
    <sheetView tabSelected="1" workbookViewId="0">
      <selection activeCell="DA36" sqref="DA36"/>
    </sheetView>
  </sheetViews>
  <sheetFormatPr defaultRowHeight="15" x14ac:dyDescent="0.25"/>
  <cols>
    <col min="1" max="1" width="12.140625" customWidth="1"/>
    <col min="4" max="4" width="3.5703125" customWidth="1"/>
    <col min="5" max="100" width="2" bestFit="1" customWidth="1"/>
  </cols>
  <sheetData>
    <row r="1" spans="1:100" x14ac:dyDescent="0.25">
      <c r="A1" t="s">
        <v>1</v>
      </c>
    </row>
    <row r="2" spans="1:100" x14ac:dyDescent="0.25">
      <c r="A2" s="7" t="s">
        <v>2</v>
      </c>
    </row>
    <row r="4" spans="1:100" x14ac:dyDescent="0.25">
      <c r="A4" s="8" t="s">
        <v>3</v>
      </c>
      <c r="B4" s="2"/>
    </row>
    <row r="5" spans="1:100" x14ac:dyDescent="0.25"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3"/>
      <c r="AD5" s="3"/>
      <c r="AE5" s="3"/>
      <c r="AF5" s="3"/>
      <c r="AG5" s="3"/>
      <c r="AH5" s="3"/>
      <c r="AI5" s="3"/>
      <c r="AJ5" s="3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3"/>
      <c r="BJ5" s="3"/>
      <c r="BK5" s="3"/>
      <c r="BL5" s="3"/>
      <c r="BM5" s="3"/>
      <c r="BN5" s="3"/>
      <c r="BO5" s="3"/>
      <c r="BP5" s="3"/>
      <c r="BQ5" s="4"/>
      <c r="BR5" s="4"/>
      <c r="BS5" s="4"/>
      <c r="BT5" s="4"/>
      <c r="BU5" s="4"/>
      <c r="BV5" s="4"/>
      <c r="BW5" s="4"/>
      <c r="BX5" s="4"/>
      <c r="BY5" s="3"/>
      <c r="BZ5" s="3"/>
      <c r="CA5" s="3"/>
      <c r="CB5" s="3"/>
      <c r="CC5" s="3"/>
      <c r="CD5" s="3"/>
      <c r="CE5" s="3"/>
      <c r="CF5" s="3"/>
      <c r="CG5" s="4"/>
      <c r="CH5" s="4"/>
      <c r="CI5" s="4"/>
      <c r="CJ5" s="4"/>
      <c r="CK5" s="4"/>
      <c r="CL5" s="4"/>
      <c r="CM5" s="4"/>
      <c r="CN5" s="4"/>
      <c r="CO5" s="3"/>
      <c r="CP5" s="3"/>
      <c r="CQ5" s="3"/>
      <c r="CR5" s="3"/>
      <c r="CS5" s="3"/>
      <c r="CT5" s="3"/>
      <c r="CU5" s="3"/>
      <c r="CV5" s="3"/>
    </row>
    <row r="6" spans="1:100" ht="12.75" customHeight="1" x14ac:dyDescent="0.25"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</row>
    <row r="7" spans="1:100" ht="11.25" customHeight="1" x14ac:dyDescent="0.25"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0</v>
      </c>
      <c r="L7" s="1">
        <v>0</v>
      </c>
      <c r="M7" s="1">
        <v>0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v>0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0</v>
      </c>
      <c r="AC7" s="1">
        <v>0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0</v>
      </c>
      <c r="AK7" s="1">
        <v>0</v>
      </c>
      <c r="AL7" s="1">
        <v>1</v>
      </c>
      <c r="AM7" s="1">
        <v>1</v>
      </c>
      <c r="AN7" s="1">
        <v>1</v>
      </c>
      <c r="AO7" s="1">
        <v>1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0</v>
      </c>
      <c r="AV7" s="1">
        <v>1</v>
      </c>
      <c r="AW7" s="1">
        <v>1</v>
      </c>
      <c r="AX7" s="1">
        <v>0</v>
      </c>
      <c r="AY7" s="1">
        <v>0</v>
      </c>
      <c r="AZ7" s="1">
        <v>0</v>
      </c>
      <c r="BA7" s="1">
        <v>0</v>
      </c>
      <c r="BB7" s="1">
        <v>1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1</v>
      </c>
      <c r="BL7" s="1">
        <v>1</v>
      </c>
      <c r="BM7" s="1">
        <v>1</v>
      </c>
      <c r="BN7" s="1">
        <v>1</v>
      </c>
      <c r="BO7" s="1">
        <v>1</v>
      </c>
      <c r="BP7" s="1">
        <v>0</v>
      </c>
      <c r="BQ7" s="1">
        <v>0</v>
      </c>
      <c r="BR7" s="1">
        <v>1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1</v>
      </c>
      <c r="CC7" s="1">
        <v>1</v>
      </c>
      <c r="CD7" s="1">
        <v>0</v>
      </c>
      <c r="CE7" s="1">
        <v>0</v>
      </c>
      <c r="CF7" s="1">
        <v>0</v>
      </c>
      <c r="CG7" s="1">
        <v>0</v>
      </c>
      <c r="CH7" s="1">
        <v>1</v>
      </c>
      <c r="CI7" s="1">
        <v>0</v>
      </c>
      <c r="CJ7" s="1">
        <v>0</v>
      </c>
      <c r="CK7" s="1">
        <v>0</v>
      </c>
      <c r="CL7" s="1">
        <v>0</v>
      </c>
      <c r="CM7" s="1">
        <v>1</v>
      </c>
      <c r="CN7" s="1">
        <v>0</v>
      </c>
      <c r="CO7" s="1">
        <v>0</v>
      </c>
      <c r="CP7" s="1">
        <v>1</v>
      </c>
      <c r="CQ7" s="1">
        <v>1</v>
      </c>
      <c r="CR7" s="1">
        <v>1</v>
      </c>
      <c r="CS7" s="1">
        <v>1</v>
      </c>
      <c r="CT7" s="1">
        <v>1</v>
      </c>
      <c r="CU7" s="1">
        <v>0</v>
      </c>
      <c r="CV7" s="1">
        <v>0</v>
      </c>
    </row>
    <row r="8" spans="1:100" x14ac:dyDescent="0.25"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1</v>
      </c>
      <c r="AO8" s="1">
        <v>1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1</v>
      </c>
      <c r="AV8" s="1">
        <v>1</v>
      </c>
      <c r="AW8" s="1">
        <v>1</v>
      </c>
      <c r="AX8" s="1">
        <v>1</v>
      </c>
      <c r="AY8" s="1">
        <v>0</v>
      </c>
      <c r="AZ8" s="1">
        <v>0</v>
      </c>
      <c r="BA8" s="1">
        <v>0</v>
      </c>
      <c r="BB8" s="1">
        <v>1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1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1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1</v>
      </c>
      <c r="CB8" s="1">
        <v>1</v>
      </c>
      <c r="CC8" s="1">
        <v>1</v>
      </c>
      <c r="CD8" s="1">
        <v>1</v>
      </c>
      <c r="CE8" s="1">
        <v>0</v>
      </c>
      <c r="CF8" s="1">
        <v>0</v>
      </c>
      <c r="CG8" s="1">
        <v>0</v>
      </c>
      <c r="CH8" s="1">
        <v>1</v>
      </c>
      <c r="CI8" s="1">
        <v>0</v>
      </c>
      <c r="CJ8" s="1">
        <v>0</v>
      </c>
      <c r="CK8" s="1">
        <v>0</v>
      </c>
      <c r="CL8" s="1">
        <v>0</v>
      </c>
      <c r="CM8" s="1">
        <v>1</v>
      </c>
      <c r="CN8" s="1">
        <v>0</v>
      </c>
      <c r="CO8" s="1">
        <v>0</v>
      </c>
      <c r="CP8" s="1">
        <v>1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</row>
    <row r="9" spans="1:100" x14ac:dyDescent="0.25"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1</v>
      </c>
      <c r="AO9" s="1">
        <v>1</v>
      </c>
      <c r="AP9" s="1">
        <v>0</v>
      </c>
      <c r="AQ9" s="1">
        <v>0</v>
      </c>
      <c r="AR9" s="1">
        <v>0</v>
      </c>
      <c r="AS9" s="1">
        <v>0</v>
      </c>
      <c r="AT9" s="1">
        <v>1</v>
      </c>
      <c r="AU9" s="1">
        <v>1</v>
      </c>
      <c r="AV9" s="1">
        <v>0</v>
      </c>
      <c r="AW9" s="1">
        <v>0</v>
      </c>
      <c r="AX9" s="1">
        <v>1</v>
      </c>
      <c r="AY9" s="1">
        <v>1</v>
      </c>
      <c r="AZ9" s="1">
        <v>0</v>
      </c>
      <c r="BA9" s="1">
        <v>0</v>
      </c>
      <c r="BB9" s="1">
        <v>1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1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1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1</v>
      </c>
      <c r="CA9" s="1">
        <v>1</v>
      </c>
      <c r="CB9" s="1">
        <v>0</v>
      </c>
      <c r="CC9" s="1">
        <v>0</v>
      </c>
      <c r="CD9" s="1">
        <v>1</v>
      </c>
      <c r="CE9" s="1">
        <v>1</v>
      </c>
      <c r="CF9" s="1">
        <v>0</v>
      </c>
      <c r="CG9" s="1">
        <v>0</v>
      </c>
      <c r="CH9" s="1">
        <v>1</v>
      </c>
      <c r="CI9" s="1">
        <v>0</v>
      </c>
      <c r="CJ9" s="1">
        <v>0</v>
      </c>
      <c r="CK9" s="1">
        <v>0</v>
      </c>
      <c r="CL9" s="1">
        <v>0</v>
      </c>
      <c r="CM9" s="1">
        <v>1</v>
      </c>
      <c r="CN9" s="1">
        <v>0</v>
      </c>
      <c r="CO9" s="1">
        <v>0</v>
      </c>
      <c r="CP9" s="1">
        <v>1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</row>
    <row r="10" spans="1:100" x14ac:dyDescent="0.25"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1</v>
      </c>
      <c r="Z10" s="1">
        <v>1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1</v>
      </c>
      <c r="AO10" s="1">
        <v>1</v>
      </c>
      <c r="AP10" s="1">
        <v>0</v>
      </c>
      <c r="AQ10" s="1">
        <v>0</v>
      </c>
      <c r="AR10" s="1">
        <v>0</v>
      </c>
      <c r="AS10" s="1">
        <v>0</v>
      </c>
      <c r="AT10" s="1">
        <v>1</v>
      </c>
      <c r="AU10" s="1">
        <v>0</v>
      </c>
      <c r="AV10" s="1">
        <v>0</v>
      </c>
      <c r="AW10" s="1">
        <v>0</v>
      </c>
      <c r="AX10" s="1">
        <v>0</v>
      </c>
      <c r="AY10" s="1">
        <v>1</v>
      </c>
      <c r="AZ10" s="1">
        <v>0</v>
      </c>
      <c r="BA10" s="1">
        <v>0</v>
      </c>
      <c r="BB10" s="1">
        <v>1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1</v>
      </c>
      <c r="BL10" s="1">
        <v>1</v>
      </c>
      <c r="BM10" s="1">
        <v>1</v>
      </c>
      <c r="BN10" s="1">
        <v>1</v>
      </c>
      <c r="BO10" s="1">
        <v>0</v>
      </c>
      <c r="BP10" s="1">
        <v>0</v>
      </c>
      <c r="BQ10" s="1">
        <v>0</v>
      </c>
      <c r="BR10" s="1">
        <v>1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1</v>
      </c>
      <c r="CA10" s="1">
        <v>0</v>
      </c>
      <c r="CB10" s="1">
        <v>0</v>
      </c>
      <c r="CC10" s="1">
        <v>0</v>
      </c>
      <c r="CD10" s="1">
        <v>0</v>
      </c>
      <c r="CE10" s="1">
        <v>1</v>
      </c>
      <c r="CF10" s="1">
        <v>0</v>
      </c>
      <c r="CG10" s="1">
        <v>0</v>
      </c>
      <c r="CH10" s="1">
        <v>1</v>
      </c>
      <c r="CI10" s="1">
        <v>0</v>
      </c>
      <c r="CJ10" s="1">
        <v>0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0</v>
      </c>
      <c r="CV10" s="1">
        <v>0</v>
      </c>
    </row>
    <row r="11" spans="1:100" x14ac:dyDescent="0.25"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1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1</v>
      </c>
      <c r="AU11" s="1">
        <v>1</v>
      </c>
      <c r="AV11" s="1">
        <v>1</v>
      </c>
      <c r="AW11" s="1">
        <v>1</v>
      </c>
      <c r="AX11" s="1">
        <v>1</v>
      </c>
      <c r="AY11" s="1">
        <v>1</v>
      </c>
      <c r="AZ11" s="1">
        <v>0</v>
      </c>
      <c r="BA11" s="1">
        <v>0</v>
      </c>
      <c r="BB11" s="1">
        <v>1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1</v>
      </c>
      <c r="BP11" s="1">
        <v>0</v>
      </c>
      <c r="BQ11" s="1">
        <v>0</v>
      </c>
      <c r="BR11" s="1">
        <v>1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1</v>
      </c>
      <c r="CA11" s="1">
        <v>1</v>
      </c>
      <c r="CB11" s="1">
        <v>1</v>
      </c>
      <c r="CC11" s="1">
        <v>1</v>
      </c>
      <c r="CD11" s="1">
        <v>1</v>
      </c>
      <c r="CE11" s="1">
        <v>1</v>
      </c>
      <c r="CF11" s="1">
        <v>0</v>
      </c>
      <c r="CG11" s="1">
        <v>0</v>
      </c>
      <c r="CH11" s="1">
        <v>0</v>
      </c>
      <c r="CI11" s="1">
        <v>1</v>
      </c>
      <c r="CJ11" s="1">
        <v>0</v>
      </c>
      <c r="CK11" s="1">
        <v>0</v>
      </c>
      <c r="CL11" s="1">
        <v>1</v>
      </c>
      <c r="CM11" s="1">
        <v>0</v>
      </c>
      <c r="CN11" s="1">
        <v>0</v>
      </c>
      <c r="CO11" s="1">
        <v>0</v>
      </c>
      <c r="CP11" s="1">
        <v>1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</row>
    <row r="12" spans="1:100" x14ac:dyDescent="0.25">
      <c r="E12" s="1">
        <v>0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0</v>
      </c>
      <c r="U12" s="1">
        <v>0</v>
      </c>
      <c r="V12" s="1">
        <v>0</v>
      </c>
      <c r="W12" s="1">
        <v>1</v>
      </c>
      <c r="X12" s="1">
        <v>1</v>
      </c>
      <c r="Y12" s="1">
        <v>1</v>
      </c>
      <c r="Z12" s="1">
        <v>1</v>
      </c>
      <c r="AA12" s="1">
        <v>0</v>
      </c>
      <c r="AB12" s="1">
        <v>0</v>
      </c>
      <c r="AC12" s="1">
        <v>0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0</v>
      </c>
      <c r="AK12" s="1">
        <v>0</v>
      </c>
      <c r="AL12" s="1">
        <v>0</v>
      </c>
      <c r="AM12" s="1">
        <v>0</v>
      </c>
      <c r="AN12" s="1">
        <v>1</v>
      </c>
      <c r="AO12" s="1">
        <v>1</v>
      </c>
      <c r="AP12" s="1">
        <v>0</v>
      </c>
      <c r="AQ12" s="1">
        <v>0</v>
      </c>
      <c r="AR12" s="1">
        <v>0</v>
      </c>
      <c r="AS12" s="1">
        <v>0</v>
      </c>
      <c r="AT12" s="1">
        <v>1</v>
      </c>
      <c r="AU12" s="1">
        <v>0</v>
      </c>
      <c r="AV12" s="1">
        <v>0</v>
      </c>
      <c r="AW12" s="1">
        <v>0</v>
      </c>
      <c r="AX12" s="1">
        <v>0</v>
      </c>
      <c r="AY12" s="1">
        <v>1</v>
      </c>
      <c r="AZ12" s="1">
        <v>0</v>
      </c>
      <c r="BA12" s="1">
        <v>0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>
        <v>1</v>
      </c>
      <c r="BH12" s="1">
        <v>0</v>
      </c>
      <c r="BI12" s="1">
        <v>0</v>
      </c>
      <c r="BJ12" s="1">
        <v>1</v>
      </c>
      <c r="BK12" s="1">
        <v>1</v>
      </c>
      <c r="BL12" s="1">
        <v>1</v>
      </c>
      <c r="BM12" s="1">
        <v>1</v>
      </c>
      <c r="BN12" s="1">
        <v>1</v>
      </c>
      <c r="BO12" s="1">
        <v>0</v>
      </c>
      <c r="BP12" s="1">
        <v>0</v>
      </c>
      <c r="BQ12" s="1">
        <v>0</v>
      </c>
      <c r="BR12" s="1">
        <v>1</v>
      </c>
      <c r="BS12" s="1">
        <v>1</v>
      </c>
      <c r="BT12" s="1">
        <v>1</v>
      </c>
      <c r="BU12" s="1">
        <v>1</v>
      </c>
      <c r="BV12" s="1">
        <v>1</v>
      </c>
      <c r="BW12" s="1">
        <v>1</v>
      </c>
      <c r="BX12" s="1">
        <v>0</v>
      </c>
      <c r="BY12" s="1">
        <v>0</v>
      </c>
      <c r="BZ12" s="1">
        <v>1</v>
      </c>
      <c r="CA12" s="1">
        <v>0</v>
      </c>
      <c r="CB12" s="1">
        <v>0</v>
      </c>
      <c r="CC12" s="1">
        <v>0</v>
      </c>
      <c r="CD12" s="1">
        <v>0</v>
      </c>
      <c r="CE12" s="1">
        <v>1</v>
      </c>
      <c r="CF12" s="1">
        <v>0</v>
      </c>
      <c r="CG12" s="1">
        <v>0</v>
      </c>
      <c r="CH12" s="1">
        <v>0</v>
      </c>
      <c r="CI12" s="1">
        <v>0</v>
      </c>
      <c r="CJ12" s="1">
        <v>1</v>
      </c>
      <c r="CK12" s="1">
        <v>1</v>
      </c>
      <c r="CL12" s="1">
        <v>0</v>
      </c>
      <c r="CM12" s="1">
        <v>0</v>
      </c>
      <c r="CN12" s="1">
        <v>0</v>
      </c>
      <c r="CO12" s="1">
        <v>0</v>
      </c>
      <c r="CP12" s="1">
        <v>1</v>
      </c>
      <c r="CQ12" s="1">
        <v>1</v>
      </c>
      <c r="CR12" s="1">
        <v>1</v>
      </c>
      <c r="CS12" s="1">
        <v>1</v>
      </c>
      <c r="CT12" s="1">
        <v>1</v>
      </c>
      <c r="CU12" s="1">
        <v>0</v>
      </c>
      <c r="CV12" s="1">
        <v>0</v>
      </c>
    </row>
    <row r="13" spans="1:100" x14ac:dyDescent="0.25"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</row>
    <row r="14" spans="1:100" x14ac:dyDescent="0.25">
      <c r="E14" s="6"/>
      <c r="F14" s="6"/>
      <c r="G14" s="6"/>
      <c r="H14" s="6"/>
      <c r="I14" s="6"/>
      <c r="J14" s="6"/>
      <c r="K14" s="6"/>
      <c r="L14" s="6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5"/>
      <c r="AD14" s="5"/>
      <c r="AE14" s="5"/>
      <c r="AF14" s="5"/>
      <c r="AG14" s="5"/>
      <c r="AH14" s="5"/>
      <c r="AI14" s="5"/>
      <c r="AJ14" s="5"/>
      <c r="AK14" s="6"/>
      <c r="AL14" s="6"/>
      <c r="AM14" s="6"/>
      <c r="AN14" s="6"/>
      <c r="AO14" s="6"/>
      <c r="AP14" s="6"/>
      <c r="AQ14" s="6"/>
      <c r="AR14" s="6"/>
      <c r="AS14" s="5"/>
      <c r="AT14" s="5"/>
      <c r="AU14" s="5"/>
      <c r="AV14" s="5"/>
      <c r="AW14" s="5"/>
      <c r="AX14" s="5"/>
      <c r="AY14" s="5"/>
      <c r="AZ14" s="5"/>
      <c r="BA14" s="6"/>
      <c r="BB14" s="6"/>
      <c r="BC14" s="6"/>
      <c r="BD14" s="6"/>
      <c r="BE14" s="6"/>
      <c r="BF14" s="6"/>
      <c r="BG14" s="6"/>
      <c r="BH14" s="6"/>
      <c r="BI14" s="5"/>
      <c r="BJ14" s="5"/>
      <c r="BK14" s="5"/>
      <c r="BL14" s="5"/>
      <c r="BM14" s="5"/>
      <c r="BN14" s="5"/>
      <c r="BO14" s="5"/>
      <c r="BP14" s="5"/>
      <c r="BQ14" s="6"/>
      <c r="BR14" s="6"/>
      <c r="BS14" s="6"/>
      <c r="BT14" s="6"/>
      <c r="BU14" s="6"/>
      <c r="BV14" s="6"/>
      <c r="BW14" s="6"/>
      <c r="BX14" s="6"/>
      <c r="BY14" s="5"/>
      <c r="BZ14" s="5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  <c r="CO14" s="5"/>
      <c r="CP14" s="5"/>
      <c r="CQ14" s="5"/>
      <c r="CR14" s="5"/>
      <c r="CS14" s="5"/>
      <c r="CT14" s="5"/>
      <c r="CU14" s="5"/>
      <c r="CV14" s="5"/>
    </row>
    <row r="15" spans="1:100" x14ac:dyDescent="0.25">
      <c r="E15" s="6"/>
      <c r="F15" s="6" t="s">
        <v>0</v>
      </c>
      <c r="G15" s="6"/>
      <c r="H15" s="6"/>
      <c r="I15" s="6"/>
      <c r="J15" s="6"/>
      <c r="K15" s="6"/>
      <c r="L15" s="6"/>
      <c r="M15" s="5"/>
      <c r="N15" s="5"/>
      <c r="O15" s="5" t="s">
        <v>0</v>
      </c>
      <c r="P15" s="5"/>
      <c r="Q15" s="5"/>
      <c r="R15" s="5"/>
      <c r="S15" s="5"/>
      <c r="T15" s="5"/>
      <c r="U15" s="6"/>
      <c r="V15" s="6"/>
      <c r="W15" s="6" t="s">
        <v>0</v>
      </c>
      <c r="X15" s="6"/>
      <c r="Y15" s="6"/>
      <c r="Z15" s="6"/>
      <c r="AA15" s="6"/>
      <c r="AB15" s="6"/>
      <c r="AC15" s="5"/>
      <c r="AD15" s="5"/>
      <c r="AE15" s="5" t="s">
        <v>0</v>
      </c>
      <c r="AF15" s="5"/>
      <c r="AG15" s="5"/>
      <c r="AH15" s="5"/>
      <c r="AI15" s="5"/>
      <c r="AJ15" s="5"/>
      <c r="AK15" s="6"/>
      <c r="AL15" s="6"/>
      <c r="AM15" s="6" t="s">
        <v>0</v>
      </c>
      <c r="AN15" s="6"/>
      <c r="AO15" s="6"/>
      <c r="AP15" s="6"/>
      <c r="AQ15" s="6"/>
      <c r="AR15" s="6"/>
      <c r="AS15" s="5"/>
      <c r="AT15" s="5"/>
      <c r="AU15" s="5" t="s">
        <v>0</v>
      </c>
      <c r="AV15" s="5"/>
      <c r="AW15" s="5"/>
      <c r="AX15" s="5"/>
      <c r="AY15" s="5"/>
      <c r="AZ15" s="5"/>
      <c r="BA15" s="6"/>
      <c r="BB15" s="6"/>
      <c r="BC15" s="6" t="s">
        <v>0</v>
      </c>
      <c r="BD15" s="6"/>
      <c r="BE15" s="6"/>
      <c r="BF15" s="6"/>
      <c r="BG15" s="6"/>
      <c r="BH15" s="6"/>
      <c r="BI15" s="5"/>
      <c r="BJ15" s="5"/>
      <c r="BK15" s="5" t="s">
        <v>0</v>
      </c>
      <c r="BL15" s="5"/>
      <c r="BM15" s="5"/>
      <c r="BN15" s="5"/>
      <c r="BO15" s="5"/>
      <c r="BP15" s="5"/>
      <c r="BQ15" s="6"/>
      <c r="BR15" s="6"/>
      <c r="BS15" s="6" t="s">
        <v>0</v>
      </c>
      <c r="BT15" s="6"/>
      <c r="BU15" s="6"/>
      <c r="BV15" s="6"/>
      <c r="BW15" s="6"/>
      <c r="BX15" s="6"/>
      <c r="BY15" s="5"/>
      <c r="BZ15" s="5"/>
      <c r="CA15" s="5" t="s">
        <v>0</v>
      </c>
      <c r="CB15" s="5"/>
      <c r="CC15" s="5"/>
      <c r="CD15" s="5"/>
      <c r="CE15" s="5"/>
      <c r="CF15" s="5"/>
      <c r="CG15" s="6"/>
      <c r="CH15" s="6"/>
      <c r="CI15" s="6" t="s">
        <v>0</v>
      </c>
      <c r="CJ15" s="6"/>
      <c r="CK15" s="6"/>
      <c r="CL15" s="6"/>
      <c r="CM15" s="6"/>
      <c r="CN15" s="6"/>
      <c r="CO15" s="5"/>
      <c r="CP15" s="5"/>
      <c r="CQ15" s="5" t="s">
        <v>0</v>
      </c>
      <c r="CR15" s="5"/>
      <c r="CS15" s="5"/>
      <c r="CT15" s="5"/>
      <c r="CU15" s="5"/>
      <c r="CV15" s="5"/>
    </row>
    <row r="16" spans="1:100" ht="18.75" x14ac:dyDescent="0.3">
      <c r="B16" s="10" t="s">
        <v>4</v>
      </c>
      <c r="C16" s="9"/>
      <c r="D16" s="9"/>
      <c r="E16" s="6"/>
      <c r="F16" s="6" t="str">
        <f t="shared" ref="F16:F23" si="0">DEC2HEX((8*E6)+(4*F6)+(2*G6)+H6)</f>
        <v>0</v>
      </c>
      <c r="G16" s="6" t="str">
        <f t="shared" ref="G16:G23" si="1">DEC2HEX((8*I6)+(4*J6)+(2*K6)+L6)</f>
        <v>0</v>
      </c>
      <c r="H16" s="6"/>
      <c r="I16" s="6"/>
      <c r="J16" s="6"/>
      <c r="K16" s="6"/>
      <c r="L16" s="6"/>
      <c r="M16" s="5"/>
      <c r="N16" s="5"/>
      <c r="O16" s="5" t="str">
        <f>DEC2HEX((8*M6)+(4*N6)+(2*O6)+P6)</f>
        <v>0</v>
      </c>
      <c r="P16" s="5" t="str">
        <f>DEC2HEX((8*Q6)+(4*R6)+(2*S6)+T6)</f>
        <v>0</v>
      </c>
      <c r="Q16" s="5"/>
      <c r="R16" s="5"/>
      <c r="S16" s="5"/>
      <c r="T16" s="5"/>
      <c r="U16" s="6"/>
      <c r="V16" s="6"/>
      <c r="W16" s="6" t="str">
        <f>DEC2HEX((8*U6)+(4*V6)+(2*W6)+X6)</f>
        <v>0</v>
      </c>
      <c r="X16" s="6" t="str">
        <f>DEC2HEX((8*Y6)+(4*Z6)+(2*AA6)+AB6)</f>
        <v>0</v>
      </c>
      <c r="Y16" s="6"/>
      <c r="Z16" s="6"/>
      <c r="AA16" s="6"/>
      <c r="AB16" s="6"/>
      <c r="AC16" s="5"/>
      <c r="AD16" s="5"/>
      <c r="AE16" s="5" t="str">
        <f>DEC2HEX((8*AC6)+(4*AD6)+(2*AE6)+AF6)</f>
        <v>0</v>
      </c>
      <c r="AF16" s="5" t="str">
        <f>DEC2HEX((8*AG6)+(4*AH6)+(2*AI6)+AJ6)</f>
        <v>0</v>
      </c>
      <c r="AG16" s="5"/>
      <c r="AH16" s="5"/>
      <c r="AI16" s="5"/>
      <c r="AJ16" s="5"/>
      <c r="AK16" s="6"/>
      <c r="AL16" s="6"/>
      <c r="AM16" s="6" t="str">
        <f>DEC2HEX((8*AK6)+(4*AL6)+(2*AM6)+AN6)</f>
        <v>0</v>
      </c>
      <c r="AN16" s="6" t="str">
        <f>DEC2HEX((8*AO6)+(4*AP6)+(2*AQ6)+AR6)</f>
        <v>0</v>
      </c>
      <c r="AO16" s="6"/>
      <c r="AP16" s="6"/>
      <c r="AQ16" s="6"/>
      <c r="AR16" s="6"/>
      <c r="AS16" s="5"/>
      <c r="AT16" s="5"/>
      <c r="AU16" s="5" t="str">
        <f>DEC2HEX((8*AS6)+(4*AT6)+(2*AU6)+AV6)</f>
        <v>0</v>
      </c>
      <c r="AV16" s="5" t="str">
        <f>DEC2HEX((8*AW6)+(4*AX6)+(2*AY6)+AZ6)</f>
        <v>0</v>
      </c>
      <c r="AW16" s="5"/>
      <c r="AX16" s="5"/>
      <c r="AY16" s="5"/>
      <c r="AZ16" s="5"/>
      <c r="BA16" s="6"/>
      <c r="BB16" s="6"/>
      <c r="BC16" s="6" t="str">
        <f>DEC2HEX((8*BA6)+(4*BB6)+(2*BC6)+BD6)</f>
        <v>0</v>
      </c>
      <c r="BD16" s="6" t="str">
        <f>DEC2HEX((8*BE6)+(4*BF6)+(2*BG6)+BH6)</f>
        <v>0</v>
      </c>
      <c r="BE16" s="6"/>
      <c r="BF16" s="6"/>
      <c r="BG16" s="6"/>
      <c r="BH16" s="6"/>
      <c r="BI16" s="5"/>
      <c r="BJ16" s="5"/>
      <c r="BK16" s="5" t="str">
        <f>DEC2HEX((8*BI6)+(4*BJ6)+(2*BK6)+BL6)</f>
        <v>0</v>
      </c>
      <c r="BL16" s="5" t="str">
        <f>DEC2HEX((8*BM6)+(4*BN6)+(2*BO6)+BP6)</f>
        <v>0</v>
      </c>
      <c r="BM16" s="5"/>
      <c r="BN16" s="5"/>
      <c r="BO16" s="5"/>
      <c r="BP16" s="5"/>
      <c r="BQ16" s="6"/>
      <c r="BR16" s="6"/>
      <c r="BS16" s="6" t="str">
        <f>DEC2HEX((8*BQ6)+(4*BR6)+(2*BS6)+BT6)</f>
        <v>0</v>
      </c>
      <c r="BT16" s="6" t="str">
        <f>DEC2HEX((8*BU6)+(4*BV6)+(2*BW6)+BX6)</f>
        <v>0</v>
      </c>
      <c r="BU16" s="6"/>
      <c r="BV16" s="6"/>
      <c r="BW16" s="6"/>
      <c r="BX16" s="6"/>
      <c r="BY16" s="5"/>
      <c r="BZ16" s="5"/>
      <c r="CA16" s="5" t="str">
        <f>DEC2HEX((8*BY6)+(4*BZ6)+(2*CA6)+CB6)</f>
        <v>0</v>
      </c>
      <c r="CB16" s="5" t="str">
        <f>DEC2HEX((8*CC6)+(4*CD6)+(2*CE6)+CF6)</f>
        <v>0</v>
      </c>
      <c r="CC16" s="5"/>
      <c r="CD16" s="5"/>
      <c r="CE16" s="5"/>
      <c r="CF16" s="5"/>
      <c r="CG16" s="6"/>
      <c r="CH16" s="6"/>
      <c r="CI16" s="6" t="str">
        <f>DEC2HEX((8*CG6)+(4*CH6)+(2*CI6)+CJ6)</f>
        <v>0</v>
      </c>
      <c r="CJ16" s="6" t="str">
        <f>DEC2HEX((8*CK6)+(4*CL6)+(2*CM6)+CN6)</f>
        <v>0</v>
      </c>
      <c r="CK16" s="6"/>
      <c r="CL16" s="6"/>
      <c r="CM16" s="6"/>
      <c r="CN16" s="6"/>
      <c r="CO16" s="5"/>
      <c r="CP16" s="5"/>
      <c r="CQ16" s="5" t="str">
        <f>DEC2HEX((8*CO6)+(4*CP6)+(2*CQ6)+CR6)</f>
        <v>0</v>
      </c>
      <c r="CR16" s="5" t="str">
        <f>DEC2HEX((8*CS6)+(4*CT6)+(2*CU6)+CV6)</f>
        <v>0</v>
      </c>
      <c r="CS16" s="5"/>
      <c r="CT16" s="5"/>
      <c r="CU16" s="5"/>
      <c r="CV16" s="5"/>
    </row>
    <row r="17" spans="2:100" x14ac:dyDescent="0.25">
      <c r="E17" s="6"/>
      <c r="F17" s="6" t="str">
        <f t="shared" si="0"/>
        <v>7</v>
      </c>
      <c r="G17" s="6" t="str">
        <f t="shared" si="1"/>
        <v>C</v>
      </c>
      <c r="H17" s="6"/>
      <c r="I17" s="6"/>
      <c r="J17" s="6"/>
      <c r="K17" s="6"/>
      <c r="L17" s="6"/>
      <c r="M17" s="5"/>
      <c r="N17" s="5"/>
      <c r="O17" s="5" t="str">
        <f t="shared" ref="O17:O23" si="2">DEC2HEX((8*M7)+(4*N7)+(2*O7)+P7)</f>
        <v>7</v>
      </c>
      <c r="P17" s="5" t="str">
        <f t="shared" ref="P17:P23" si="3">DEC2HEX((8*Q7)+(4*R7)+(2*S7)+T7)</f>
        <v>E</v>
      </c>
      <c r="Q17" s="5"/>
      <c r="R17" s="5"/>
      <c r="S17" s="5"/>
      <c r="T17" s="5"/>
      <c r="U17" s="6"/>
      <c r="V17" s="6"/>
      <c r="W17" s="6" t="str">
        <f t="shared" ref="W17:W23" si="4">DEC2HEX((8*U7)+(4*V7)+(2*W7)+X7)</f>
        <v>3</v>
      </c>
      <c r="X17" s="6" t="str">
        <f t="shared" ref="X17:X23" si="5">DEC2HEX((8*Y7)+(4*Z7)+(2*AA7)+AB7)</f>
        <v>E</v>
      </c>
      <c r="Y17" s="6"/>
      <c r="Z17" s="6"/>
      <c r="AA17" s="6"/>
      <c r="AB17" s="6"/>
      <c r="AC17" s="5"/>
      <c r="AD17" s="5"/>
      <c r="AE17" s="5" t="str">
        <f t="shared" ref="AE17:AE23" si="6">DEC2HEX((8*AC7)+(4*AD7)+(2*AE7)+AF7)</f>
        <v>7</v>
      </c>
      <c r="AF17" s="5" t="str">
        <f t="shared" ref="AF17:AF23" si="7">DEC2HEX((8*AG7)+(4*AH7)+(2*AI7)+AJ7)</f>
        <v>E</v>
      </c>
      <c r="AG17" s="5"/>
      <c r="AH17" s="5"/>
      <c r="AI17" s="5"/>
      <c r="AJ17" s="5"/>
      <c r="AK17" s="6"/>
      <c r="AL17" s="6"/>
      <c r="AM17" s="6" t="str">
        <f t="shared" ref="AM17:AM23" si="8">DEC2HEX((8*AK7)+(4*AL7)+(2*AM7)+AN7)</f>
        <v>7</v>
      </c>
      <c r="AN17" s="6" t="str">
        <f t="shared" ref="AN17:AN23" si="9">DEC2HEX((8*AO7)+(4*AP7)+(2*AQ7)+AR7)</f>
        <v>E</v>
      </c>
      <c r="AO17" s="6"/>
      <c r="AP17" s="6"/>
      <c r="AQ17" s="6"/>
      <c r="AR17" s="6"/>
      <c r="AS17" s="5"/>
      <c r="AT17" s="5"/>
      <c r="AU17" s="5" t="str">
        <f t="shared" ref="AU17:AU23" si="10">DEC2HEX((8*AS7)+(4*AT7)+(2*AU7)+AV7)</f>
        <v>1</v>
      </c>
      <c r="AV17" s="5" t="str">
        <f t="shared" ref="AV17:AV23" si="11">DEC2HEX((8*AW7)+(4*AX7)+(2*AY7)+AZ7)</f>
        <v>8</v>
      </c>
      <c r="AW17" s="5"/>
      <c r="AX17" s="5"/>
      <c r="AY17" s="5"/>
      <c r="AZ17" s="5"/>
      <c r="BA17" s="6"/>
      <c r="BB17" s="6"/>
      <c r="BC17" s="6" t="str">
        <f t="shared" ref="BC17:BC23" si="12">DEC2HEX((8*BA7)+(4*BB7)+(2*BC7)+BD7)</f>
        <v>4</v>
      </c>
      <c r="BD17" s="6" t="str">
        <f t="shared" ref="BD17:BD23" si="13">DEC2HEX((8*BE7)+(4*BF7)+(2*BG7)+BH7)</f>
        <v>0</v>
      </c>
      <c r="BE17" s="6"/>
      <c r="BF17" s="6"/>
      <c r="BG17" s="6"/>
      <c r="BH17" s="6"/>
      <c r="BI17" s="5"/>
      <c r="BJ17" s="5"/>
      <c r="BK17" s="5" t="str">
        <f t="shared" ref="BK17:BK23" si="14">DEC2HEX((8*BI7)+(4*BJ7)+(2*BK7)+BL7)</f>
        <v>3</v>
      </c>
      <c r="BL17" s="5" t="str">
        <f t="shared" ref="BL17:BL23" si="15">DEC2HEX((8*BM7)+(4*BN7)+(2*BO7)+BP7)</f>
        <v>E</v>
      </c>
      <c r="BM17" s="5"/>
      <c r="BN17" s="5"/>
      <c r="BO17" s="5"/>
      <c r="BP17" s="5"/>
      <c r="BQ17" s="6"/>
      <c r="BR17" s="6"/>
      <c r="BS17" s="6" t="str">
        <f t="shared" ref="BS17:BS23" si="16">DEC2HEX((8*BQ7)+(4*BR7)+(2*BS7)+BT7)</f>
        <v>4</v>
      </c>
      <c r="BT17" s="6" t="str">
        <f t="shared" ref="BT17:BT23" si="17">DEC2HEX((8*BU7)+(4*BV7)+(2*BW7)+BX7)</f>
        <v>0</v>
      </c>
      <c r="BU17" s="6"/>
      <c r="BV17" s="6"/>
      <c r="BW17" s="6"/>
      <c r="BX17" s="6"/>
      <c r="BY17" s="5"/>
      <c r="BZ17" s="5"/>
      <c r="CA17" s="5" t="str">
        <f t="shared" ref="CA17:CA23" si="18">DEC2HEX((8*BY7)+(4*BZ7)+(2*CA7)+CB7)</f>
        <v>1</v>
      </c>
      <c r="CB17" s="5" t="str">
        <f t="shared" ref="CB17:CB23" si="19">DEC2HEX((8*CC7)+(4*CD7)+(2*CE7)+CF7)</f>
        <v>8</v>
      </c>
      <c r="CC17" s="5"/>
      <c r="CD17" s="5"/>
      <c r="CE17" s="5"/>
      <c r="CF17" s="5"/>
      <c r="CG17" s="6"/>
      <c r="CH17" s="6"/>
      <c r="CI17" s="6" t="str">
        <f t="shared" ref="CI17:CI23" si="20">DEC2HEX((8*CG7)+(4*CH7)+(2*CI7)+CJ7)</f>
        <v>4</v>
      </c>
      <c r="CJ17" s="6" t="str">
        <f t="shared" ref="CJ17:CJ23" si="21">DEC2HEX((8*CK7)+(4*CL7)+(2*CM7)+CN7)</f>
        <v>2</v>
      </c>
      <c r="CK17" s="6"/>
      <c r="CL17" s="6"/>
      <c r="CM17" s="6"/>
      <c r="CN17" s="6"/>
      <c r="CO17" s="5"/>
      <c r="CP17" s="5"/>
      <c r="CQ17" s="5" t="str">
        <f t="shared" ref="CQ17:CQ23" si="22">DEC2HEX((8*CO7)+(4*CP7)+(2*CQ7)+CR7)</f>
        <v>7</v>
      </c>
      <c r="CR17" s="5" t="str">
        <f t="shared" ref="CR17:CR23" si="23">DEC2HEX((8*CS7)+(4*CT7)+(2*CU7)+CV7)</f>
        <v>C</v>
      </c>
      <c r="CS17" s="5"/>
      <c r="CT17" s="5"/>
      <c r="CU17" s="5"/>
      <c r="CV17" s="5"/>
    </row>
    <row r="18" spans="2:100" x14ac:dyDescent="0.25">
      <c r="E18" s="6"/>
      <c r="F18" s="6" t="str">
        <f t="shared" si="0"/>
        <v>4</v>
      </c>
      <c r="G18" s="6" t="str">
        <f t="shared" si="1"/>
        <v>2</v>
      </c>
      <c r="H18" s="6"/>
      <c r="I18" s="6"/>
      <c r="J18" s="6"/>
      <c r="K18" s="6"/>
      <c r="L18" s="6"/>
      <c r="M18" s="5"/>
      <c r="N18" s="5"/>
      <c r="O18" s="5" t="str">
        <f t="shared" si="2"/>
        <v>1</v>
      </c>
      <c r="P18" s="5" t="str">
        <f t="shared" si="3"/>
        <v>8</v>
      </c>
      <c r="Q18" s="5"/>
      <c r="R18" s="5"/>
      <c r="S18" s="5"/>
      <c r="T18" s="5"/>
      <c r="U18" s="6"/>
      <c r="V18" s="6"/>
      <c r="W18" s="6" t="str">
        <f t="shared" si="4"/>
        <v>4</v>
      </c>
      <c r="X18" s="6" t="str">
        <f t="shared" si="5"/>
        <v>0</v>
      </c>
      <c r="Y18" s="6"/>
      <c r="Z18" s="6"/>
      <c r="AA18" s="6"/>
      <c r="AB18" s="6"/>
      <c r="AC18" s="5"/>
      <c r="AD18" s="5"/>
      <c r="AE18" s="5" t="str">
        <f t="shared" si="6"/>
        <v>1</v>
      </c>
      <c r="AF18" s="5" t="str">
        <f t="shared" si="7"/>
        <v>8</v>
      </c>
      <c r="AG18" s="5"/>
      <c r="AH18" s="5"/>
      <c r="AI18" s="5"/>
      <c r="AJ18" s="5"/>
      <c r="AK18" s="6"/>
      <c r="AL18" s="6"/>
      <c r="AM18" s="6" t="str">
        <f t="shared" si="8"/>
        <v>1</v>
      </c>
      <c r="AN18" s="6" t="str">
        <f t="shared" si="9"/>
        <v>8</v>
      </c>
      <c r="AO18" s="6"/>
      <c r="AP18" s="6"/>
      <c r="AQ18" s="6"/>
      <c r="AR18" s="6"/>
      <c r="AS18" s="5"/>
      <c r="AT18" s="5"/>
      <c r="AU18" s="5" t="str">
        <f t="shared" si="10"/>
        <v>3</v>
      </c>
      <c r="AV18" s="5" t="str">
        <f t="shared" si="11"/>
        <v>C</v>
      </c>
      <c r="AW18" s="5"/>
      <c r="AX18" s="5"/>
      <c r="AY18" s="5"/>
      <c r="AZ18" s="5"/>
      <c r="BA18" s="6"/>
      <c r="BB18" s="6"/>
      <c r="BC18" s="6" t="str">
        <f t="shared" si="12"/>
        <v>4</v>
      </c>
      <c r="BD18" s="6" t="str">
        <f t="shared" si="13"/>
        <v>0</v>
      </c>
      <c r="BE18" s="6"/>
      <c r="BF18" s="6"/>
      <c r="BG18" s="6"/>
      <c r="BH18" s="6"/>
      <c r="BI18" s="5"/>
      <c r="BJ18" s="5"/>
      <c r="BK18" s="5" t="str">
        <f t="shared" si="14"/>
        <v>4</v>
      </c>
      <c r="BL18" s="5" t="str">
        <f t="shared" si="15"/>
        <v>0</v>
      </c>
      <c r="BM18" s="5"/>
      <c r="BN18" s="5"/>
      <c r="BO18" s="5"/>
      <c r="BP18" s="5"/>
      <c r="BQ18" s="6"/>
      <c r="BR18" s="6"/>
      <c r="BS18" s="6" t="str">
        <f t="shared" si="16"/>
        <v>4</v>
      </c>
      <c r="BT18" s="6" t="str">
        <f t="shared" si="17"/>
        <v>0</v>
      </c>
      <c r="BU18" s="6"/>
      <c r="BV18" s="6"/>
      <c r="BW18" s="6"/>
      <c r="BX18" s="6"/>
      <c r="BY18" s="5"/>
      <c r="BZ18" s="5"/>
      <c r="CA18" s="5" t="str">
        <f t="shared" si="18"/>
        <v>3</v>
      </c>
      <c r="CB18" s="5" t="str">
        <f t="shared" si="19"/>
        <v>C</v>
      </c>
      <c r="CC18" s="5"/>
      <c r="CD18" s="5"/>
      <c r="CE18" s="5"/>
      <c r="CF18" s="5"/>
      <c r="CG18" s="6"/>
      <c r="CH18" s="6"/>
      <c r="CI18" s="6" t="str">
        <f t="shared" si="20"/>
        <v>4</v>
      </c>
      <c r="CJ18" s="6" t="str">
        <f t="shared" si="21"/>
        <v>2</v>
      </c>
      <c r="CK18" s="6"/>
      <c r="CL18" s="6"/>
      <c r="CM18" s="6"/>
      <c r="CN18" s="6"/>
      <c r="CO18" s="5"/>
      <c r="CP18" s="5"/>
      <c r="CQ18" s="5" t="str">
        <f t="shared" si="22"/>
        <v>4</v>
      </c>
      <c r="CR18" s="5" t="str">
        <f t="shared" si="23"/>
        <v>0</v>
      </c>
      <c r="CS18" s="5"/>
      <c r="CT18" s="5"/>
      <c r="CU18" s="5"/>
      <c r="CV18" s="5"/>
    </row>
    <row r="19" spans="2:100" x14ac:dyDescent="0.25">
      <c r="E19" s="6"/>
      <c r="F19" s="6" t="str">
        <f t="shared" si="0"/>
        <v>4</v>
      </c>
      <c r="G19" s="6" t="str">
        <f t="shared" si="1"/>
        <v>2</v>
      </c>
      <c r="H19" s="6"/>
      <c r="I19" s="6"/>
      <c r="J19" s="6"/>
      <c r="K19" s="6"/>
      <c r="L19" s="6"/>
      <c r="M19" s="5"/>
      <c r="N19" s="5"/>
      <c r="O19" s="5" t="str">
        <f t="shared" si="2"/>
        <v>1</v>
      </c>
      <c r="P19" s="5" t="str">
        <f t="shared" si="3"/>
        <v>8</v>
      </c>
      <c r="Q19" s="5"/>
      <c r="R19" s="5"/>
      <c r="S19" s="5"/>
      <c r="T19" s="5"/>
      <c r="U19" s="6"/>
      <c r="V19" s="6"/>
      <c r="W19" s="6" t="str">
        <f t="shared" si="4"/>
        <v>4</v>
      </c>
      <c r="X19" s="6" t="str">
        <f t="shared" si="5"/>
        <v>0</v>
      </c>
      <c r="Y19" s="6"/>
      <c r="Z19" s="6"/>
      <c r="AA19" s="6"/>
      <c r="AB19" s="6"/>
      <c r="AC19" s="5"/>
      <c r="AD19" s="5"/>
      <c r="AE19" s="5" t="str">
        <f t="shared" si="6"/>
        <v>1</v>
      </c>
      <c r="AF19" s="5" t="str">
        <f t="shared" si="7"/>
        <v>8</v>
      </c>
      <c r="AG19" s="5"/>
      <c r="AH19" s="5"/>
      <c r="AI19" s="5"/>
      <c r="AJ19" s="5"/>
      <c r="AK19" s="6"/>
      <c r="AL19" s="6"/>
      <c r="AM19" s="6" t="str">
        <f t="shared" si="8"/>
        <v>1</v>
      </c>
      <c r="AN19" s="6" t="str">
        <f t="shared" si="9"/>
        <v>8</v>
      </c>
      <c r="AO19" s="6"/>
      <c r="AP19" s="6"/>
      <c r="AQ19" s="6"/>
      <c r="AR19" s="6"/>
      <c r="AS19" s="5"/>
      <c r="AT19" s="5"/>
      <c r="AU19" s="5" t="str">
        <f t="shared" si="10"/>
        <v>6</v>
      </c>
      <c r="AV19" s="5" t="str">
        <f t="shared" si="11"/>
        <v>6</v>
      </c>
      <c r="AW19" s="5"/>
      <c r="AX19" s="5"/>
      <c r="AY19" s="5"/>
      <c r="AZ19" s="5"/>
      <c r="BA19" s="6"/>
      <c r="BB19" s="6"/>
      <c r="BC19" s="6" t="str">
        <f t="shared" si="12"/>
        <v>4</v>
      </c>
      <c r="BD19" s="6" t="str">
        <f t="shared" si="13"/>
        <v>0</v>
      </c>
      <c r="BE19" s="6"/>
      <c r="BF19" s="6"/>
      <c r="BG19" s="6"/>
      <c r="BH19" s="6"/>
      <c r="BI19" s="5"/>
      <c r="BJ19" s="5"/>
      <c r="BK19" s="5" t="str">
        <f t="shared" si="14"/>
        <v>4</v>
      </c>
      <c r="BL19" s="5" t="str">
        <f t="shared" si="15"/>
        <v>0</v>
      </c>
      <c r="BM19" s="5"/>
      <c r="BN19" s="5"/>
      <c r="BO19" s="5"/>
      <c r="BP19" s="5"/>
      <c r="BQ19" s="6"/>
      <c r="BR19" s="6"/>
      <c r="BS19" s="6" t="str">
        <f t="shared" si="16"/>
        <v>4</v>
      </c>
      <c r="BT19" s="6" t="str">
        <f t="shared" si="17"/>
        <v>0</v>
      </c>
      <c r="BU19" s="6"/>
      <c r="BV19" s="6"/>
      <c r="BW19" s="6"/>
      <c r="BX19" s="6"/>
      <c r="BY19" s="5"/>
      <c r="BZ19" s="5"/>
      <c r="CA19" s="5" t="str">
        <f t="shared" si="18"/>
        <v>6</v>
      </c>
      <c r="CB19" s="5" t="str">
        <f t="shared" si="19"/>
        <v>6</v>
      </c>
      <c r="CC19" s="5"/>
      <c r="CD19" s="5"/>
      <c r="CE19" s="5"/>
      <c r="CF19" s="5"/>
      <c r="CG19" s="6"/>
      <c r="CH19" s="6"/>
      <c r="CI19" s="6" t="str">
        <f t="shared" si="20"/>
        <v>4</v>
      </c>
      <c r="CJ19" s="6" t="str">
        <f t="shared" si="21"/>
        <v>2</v>
      </c>
      <c r="CK19" s="6"/>
      <c r="CL19" s="6"/>
      <c r="CM19" s="6"/>
      <c r="CN19" s="6"/>
      <c r="CO19" s="5"/>
      <c r="CP19" s="5"/>
      <c r="CQ19" s="5" t="str">
        <f t="shared" si="22"/>
        <v>4</v>
      </c>
      <c r="CR19" s="5" t="str">
        <f t="shared" si="23"/>
        <v>0</v>
      </c>
      <c r="CS19" s="5"/>
      <c r="CT19" s="5"/>
      <c r="CU19" s="5"/>
      <c r="CV19" s="5"/>
    </row>
    <row r="20" spans="2:100" x14ac:dyDescent="0.25">
      <c r="E20" s="6"/>
      <c r="F20" s="6" t="str">
        <f t="shared" si="0"/>
        <v>4</v>
      </c>
      <c r="G20" s="6" t="str">
        <f t="shared" si="1"/>
        <v>2</v>
      </c>
      <c r="H20" s="6"/>
      <c r="I20" s="6"/>
      <c r="J20" s="6"/>
      <c r="K20" s="6"/>
      <c r="L20" s="6"/>
      <c r="M20" s="5"/>
      <c r="N20" s="5"/>
      <c r="O20" s="5" t="str">
        <f t="shared" si="2"/>
        <v>1</v>
      </c>
      <c r="P20" s="5" t="str">
        <f t="shared" si="3"/>
        <v>8</v>
      </c>
      <c r="Q20" s="5"/>
      <c r="R20" s="5"/>
      <c r="S20" s="5"/>
      <c r="T20" s="5"/>
      <c r="U20" s="6"/>
      <c r="V20" s="6"/>
      <c r="W20" s="6" t="str">
        <f t="shared" si="4"/>
        <v>4</v>
      </c>
      <c r="X20" s="6" t="str">
        <f t="shared" si="5"/>
        <v>E</v>
      </c>
      <c r="Y20" s="6"/>
      <c r="Z20" s="6"/>
      <c r="AA20" s="6"/>
      <c r="AB20" s="6"/>
      <c r="AC20" s="5"/>
      <c r="AD20" s="5"/>
      <c r="AE20" s="5" t="str">
        <f t="shared" si="6"/>
        <v>1</v>
      </c>
      <c r="AF20" s="5" t="str">
        <f t="shared" si="7"/>
        <v>8</v>
      </c>
      <c r="AG20" s="5"/>
      <c r="AH20" s="5"/>
      <c r="AI20" s="5"/>
      <c r="AJ20" s="5"/>
      <c r="AK20" s="6"/>
      <c r="AL20" s="6"/>
      <c r="AM20" s="6" t="str">
        <f t="shared" si="8"/>
        <v>1</v>
      </c>
      <c r="AN20" s="6" t="str">
        <f t="shared" si="9"/>
        <v>8</v>
      </c>
      <c r="AO20" s="6"/>
      <c r="AP20" s="6"/>
      <c r="AQ20" s="6"/>
      <c r="AR20" s="6"/>
      <c r="AS20" s="5"/>
      <c r="AT20" s="5"/>
      <c r="AU20" s="5" t="str">
        <f t="shared" si="10"/>
        <v>4</v>
      </c>
      <c r="AV20" s="5" t="str">
        <f t="shared" si="11"/>
        <v>2</v>
      </c>
      <c r="AW20" s="5"/>
      <c r="AX20" s="5"/>
      <c r="AY20" s="5"/>
      <c r="AZ20" s="5"/>
      <c r="BA20" s="6"/>
      <c r="BB20" s="6"/>
      <c r="BC20" s="6" t="str">
        <f t="shared" si="12"/>
        <v>4</v>
      </c>
      <c r="BD20" s="6" t="str">
        <f t="shared" si="13"/>
        <v>0</v>
      </c>
      <c r="BE20" s="6"/>
      <c r="BF20" s="6"/>
      <c r="BG20" s="6"/>
      <c r="BH20" s="6"/>
      <c r="BI20" s="5"/>
      <c r="BJ20" s="5"/>
      <c r="BK20" s="5" t="str">
        <f t="shared" si="14"/>
        <v>3</v>
      </c>
      <c r="BL20" s="5" t="str">
        <f t="shared" si="15"/>
        <v>C</v>
      </c>
      <c r="BM20" s="5"/>
      <c r="BN20" s="5"/>
      <c r="BO20" s="5"/>
      <c r="BP20" s="5"/>
      <c r="BQ20" s="6"/>
      <c r="BR20" s="6"/>
      <c r="BS20" s="6" t="str">
        <f t="shared" si="16"/>
        <v>4</v>
      </c>
      <c r="BT20" s="6" t="str">
        <f t="shared" si="17"/>
        <v>0</v>
      </c>
      <c r="BU20" s="6"/>
      <c r="BV20" s="6"/>
      <c r="BW20" s="6"/>
      <c r="BX20" s="6"/>
      <c r="BY20" s="5"/>
      <c r="BZ20" s="5"/>
      <c r="CA20" s="5" t="str">
        <f t="shared" si="18"/>
        <v>4</v>
      </c>
      <c r="CB20" s="5" t="str">
        <f t="shared" si="19"/>
        <v>2</v>
      </c>
      <c r="CC20" s="5"/>
      <c r="CD20" s="5"/>
      <c r="CE20" s="5"/>
      <c r="CF20" s="5"/>
      <c r="CG20" s="6"/>
      <c r="CH20" s="6"/>
      <c r="CI20" s="6" t="str">
        <f t="shared" si="20"/>
        <v>4</v>
      </c>
      <c r="CJ20" s="6" t="str">
        <f t="shared" si="21"/>
        <v>2</v>
      </c>
      <c r="CK20" s="6"/>
      <c r="CL20" s="6"/>
      <c r="CM20" s="6"/>
      <c r="CN20" s="6"/>
      <c r="CO20" s="5"/>
      <c r="CP20" s="5"/>
      <c r="CQ20" s="5" t="str">
        <f t="shared" si="22"/>
        <v>7</v>
      </c>
      <c r="CR20" s="5" t="str">
        <f t="shared" si="23"/>
        <v>C</v>
      </c>
      <c r="CS20" s="5"/>
      <c r="CT20" s="5"/>
      <c r="CU20" s="5"/>
      <c r="CV20" s="5"/>
    </row>
    <row r="21" spans="2:100" x14ac:dyDescent="0.25">
      <c r="E21" s="6"/>
      <c r="F21" s="6" t="str">
        <f t="shared" si="0"/>
        <v>4</v>
      </c>
      <c r="G21" s="6" t="str">
        <f t="shared" si="1"/>
        <v>2</v>
      </c>
      <c r="H21" s="6"/>
      <c r="I21" s="6"/>
      <c r="J21" s="6"/>
      <c r="K21" s="6"/>
      <c r="L21" s="6"/>
      <c r="M21" s="5"/>
      <c r="N21" s="5"/>
      <c r="O21" s="5" t="str">
        <f t="shared" si="2"/>
        <v>1</v>
      </c>
      <c r="P21" s="5" t="str">
        <f t="shared" si="3"/>
        <v>8</v>
      </c>
      <c r="Q21" s="5"/>
      <c r="R21" s="5"/>
      <c r="S21" s="5"/>
      <c r="T21" s="5"/>
      <c r="U21" s="6"/>
      <c r="V21" s="6"/>
      <c r="W21" s="6" t="str">
        <f t="shared" si="4"/>
        <v>4</v>
      </c>
      <c r="X21" s="6" t="str">
        <f t="shared" si="5"/>
        <v>2</v>
      </c>
      <c r="Y21" s="6"/>
      <c r="Z21" s="6"/>
      <c r="AA21" s="6"/>
      <c r="AB21" s="6"/>
      <c r="AC21" s="5"/>
      <c r="AD21" s="5"/>
      <c r="AE21" s="5" t="str">
        <f t="shared" si="6"/>
        <v>1</v>
      </c>
      <c r="AF21" s="5" t="str">
        <f t="shared" si="7"/>
        <v>8</v>
      </c>
      <c r="AG21" s="5"/>
      <c r="AH21" s="5"/>
      <c r="AI21" s="5"/>
      <c r="AJ21" s="5"/>
      <c r="AK21" s="6"/>
      <c r="AL21" s="6"/>
      <c r="AM21" s="6" t="str">
        <f t="shared" si="8"/>
        <v>1</v>
      </c>
      <c r="AN21" s="6" t="str">
        <f t="shared" si="9"/>
        <v>8</v>
      </c>
      <c r="AO21" s="6"/>
      <c r="AP21" s="6"/>
      <c r="AQ21" s="6"/>
      <c r="AR21" s="6"/>
      <c r="AS21" s="5"/>
      <c r="AT21" s="5"/>
      <c r="AU21" s="5" t="str">
        <f t="shared" si="10"/>
        <v>7</v>
      </c>
      <c r="AV21" s="5" t="str">
        <f t="shared" si="11"/>
        <v>E</v>
      </c>
      <c r="AW21" s="5"/>
      <c r="AX21" s="5"/>
      <c r="AY21" s="5"/>
      <c r="AZ21" s="5"/>
      <c r="BA21" s="6"/>
      <c r="BB21" s="6"/>
      <c r="BC21" s="6" t="str">
        <f t="shared" si="12"/>
        <v>4</v>
      </c>
      <c r="BD21" s="6" t="str">
        <f t="shared" si="13"/>
        <v>0</v>
      </c>
      <c r="BE21" s="6"/>
      <c r="BF21" s="6"/>
      <c r="BG21" s="6"/>
      <c r="BH21" s="6"/>
      <c r="BI21" s="5"/>
      <c r="BJ21" s="5"/>
      <c r="BK21" s="5" t="str">
        <f t="shared" si="14"/>
        <v>0</v>
      </c>
      <c r="BL21" s="5" t="str">
        <f t="shared" si="15"/>
        <v>2</v>
      </c>
      <c r="BM21" s="5"/>
      <c r="BN21" s="5"/>
      <c r="BO21" s="5"/>
      <c r="BP21" s="5"/>
      <c r="BQ21" s="6"/>
      <c r="BR21" s="6"/>
      <c r="BS21" s="6" t="str">
        <f t="shared" si="16"/>
        <v>4</v>
      </c>
      <c r="BT21" s="6" t="str">
        <f t="shared" si="17"/>
        <v>0</v>
      </c>
      <c r="BU21" s="6"/>
      <c r="BV21" s="6"/>
      <c r="BW21" s="6"/>
      <c r="BX21" s="6"/>
      <c r="BY21" s="5"/>
      <c r="BZ21" s="5"/>
      <c r="CA21" s="5" t="str">
        <f t="shared" si="18"/>
        <v>7</v>
      </c>
      <c r="CB21" s="5" t="str">
        <f t="shared" si="19"/>
        <v>E</v>
      </c>
      <c r="CC21" s="5"/>
      <c r="CD21" s="5"/>
      <c r="CE21" s="5"/>
      <c r="CF21" s="5"/>
      <c r="CG21" s="6"/>
      <c r="CH21" s="6"/>
      <c r="CI21" s="6" t="str">
        <f t="shared" si="20"/>
        <v>2</v>
      </c>
      <c r="CJ21" s="6" t="str">
        <f t="shared" si="21"/>
        <v>4</v>
      </c>
      <c r="CK21" s="6"/>
      <c r="CL21" s="6"/>
      <c r="CM21" s="6"/>
      <c r="CN21" s="6"/>
      <c r="CO21" s="5"/>
      <c r="CP21" s="5"/>
      <c r="CQ21" s="5" t="str">
        <f t="shared" si="22"/>
        <v>4</v>
      </c>
      <c r="CR21" s="5" t="str">
        <f t="shared" si="23"/>
        <v>0</v>
      </c>
      <c r="CS21" s="5"/>
      <c r="CT21" s="5"/>
      <c r="CU21" s="5"/>
      <c r="CV21" s="5"/>
    </row>
    <row r="22" spans="2:100" x14ac:dyDescent="0.25">
      <c r="E22" s="6"/>
      <c r="F22" s="6" t="str">
        <f t="shared" si="0"/>
        <v>7</v>
      </c>
      <c r="G22" s="6" t="str">
        <f t="shared" si="1"/>
        <v>C</v>
      </c>
      <c r="H22" s="6"/>
      <c r="I22" s="6"/>
      <c r="J22" s="6"/>
      <c r="K22" s="6"/>
      <c r="L22" s="6"/>
      <c r="M22" s="5"/>
      <c r="N22" s="5"/>
      <c r="O22" s="5" t="str">
        <f t="shared" si="2"/>
        <v>7</v>
      </c>
      <c r="P22" s="5" t="str">
        <f t="shared" si="3"/>
        <v>E</v>
      </c>
      <c r="Q22" s="5"/>
      <c r="R22" s="5"/>
      <c r="S22" s="5"/>
      <c r="T22" s="5"/>
      <c r="U22" s="6"/>
      <c r="V22" s="6"/>
      <c r="W22" s="6" t="str">
        <f t="shared" si="4"/>
        <v>3</v>
      </c>
      <c r="X22" s="6" t="str">
        <f t="shared" si="5"/>
        <v>C</v>
      </c>
      <c r="Y22" s="6"/>
      <c r="Z22" s="6"/>
      <c r="AA22" s="6"/>
      <c r="AB22" s="6"/>
      <c r="AC22" s="5"/>
      <c r="AD22" s="5"/>
      <c r="AE22" s="5" t="str">
        <f t="shared" si="6"/>
        <v>7</v>
      </c>
      <c r="AF22" s="5" t="str">
        <f t="shared" si="7"/>
        <v>E</v>
      </c>
      <c r="AG22" s="5"/>
      <c r="AH22" s="5"/>
      <c r="AI22" s="5"/>
      <c r="AJ22" s="5"/>
      <c r="AK22" s="6"/>
      <c r="AL22" s="6"/>
      <c r="AM22" s="6" t="str">
        <f t="shared" si="8"/>
        <v>1</v>
      </c>
      <c r="AN22" s="6" t="str">
        <f t="shared" si="9"/>
        <v>8</v>
      </c>
      <c r="AO22" s="6"/>
      <c r="AP22" s="6"/>
      <c r="AQ22" s="6"/>
      <c r="AR22" s="6"/>
      <c r="AS22" s="5"/>
      <c r="AT22" s="5"/>
      <c r="AU22" s="5" t="str">
        <f t="shared" si="10"/>
        <v>4</v>
      </c>
      <c r="AV22" s="5" t="str">
        <f t="shared" si="11"/>
        <v>2</v>
      </c>
      <c r="AW22" s="5"/>
      <c r="AX22" s="5"/>
      <c r="AY22" s="5"/>
      <c r="AZ22" s="5"/>
      <c r="BA22" s="6"/>
      <c r="BB22" s="6"/>
      <c r="BC22" s="6" t="str">
        <f t="shared" si="12"/>
        <v>7</v>
      </c>
      <c r="BD22" s="6" t="str">
        <f t="shared" si="13"/>
        <v>E</v>
      </c>
      <c r="BE22" s="6"/>
      <c r="BF22" s="6"/>
      <c r="BG22" s="6"/>
      <c r="BH22" s="6"/>
      <c r="BI22" s="5"/>
      <c r="BJ22" s="5"/>
      <c r="BK22" s="5" t="str">
        <f t="shared" si="14"/>
        <v>7</v>
      </c>
      <c r="BL22" s="5" t="str">
        <f t="shared" si="15"/>
        <v>C</v>
      </c>
      <c r="BM22" s="5"/>
      <c r="BN22" s="5"/>
      <c r="BO22" s="5"/>
      <c r="BP22" s="5"/>
      <c r="BQ22" s="6"/>
      <c r="BR22" s="6"/>
      <c r="BS22" s="6" t="str">
        <f t="shared" si="16"/>
        <v>7</v>
      </c>
      <c r="BT22" s="6" t="str">
        <f t="shared" si="17"/>
        <v>E</v>
      </c>
      <c r="BU22" s="6"/>
      <c r="BV22" s="6"/>
      <c r="BW22" s="6"/>
      <c r="BX22" s="6"/>
      <c r="BY22" s="5"/>
      <c r="BZ22" s="5"/>
      <c r="CA22" s="5" t="str">
        <f t="shared" si="18"/>
        <v>4</v>
      </c>
      <c r="CB22" s="5" t="str">
        <f t="shared" si="19"/>
        <v>2</v>
      </c>
      <c r="CC22" s="5"/>
      <c r="CD22" s="5"/>
      <c r="CE22" s="5"/>
      <c r="CF22" s="5"/>
      <c r="CG22" s="6"/>
      <c r="CH22" s="6"/>
      <c r="CI22" s="6" t="str">
        <f t="shared" si="20"/>
        <v>1</v>
      </c>
      <c r="CJ22" s="6" t="str">
        <f t="shared" si="21"/>
        <v>8</v>
      </c>
      <c r="CK22" s="6"/>
      <c r="CL22" s="6"/>
      <c r="CM22" s="6"/>
      <c r="CN22" s="6"/>
      <c r="CO22" s="5"/>
      <c r="CP22" s="5"/>
      <c r="CQ22" s="5" t="str">
        <f t="shared" si="22"/>
        <v>7</v>
      </c>
      <c r="CR22" s="5" t="str">
        <f t="shared" si="23"/>
        <v>C</v>
      </c>
      <c r="CS22" s="5"/>
      <c r="CT22" s="5"/>
      <c r="CU22" s="5"/>
      <c r="CV22" s="5"/>
    </row>
    <row r="23" spans="2:100" x14ac:dyDescent="0.25">
      <c r="E23" s="6"/>
      <c r="F23" s="6" t="str">
        <f t="shared" si="0"/>
        <v>0</v>
      </c>
      <c r="G23" s="6" t="str">
        <f t="shared" si="1"/>
        <v>0</v>
      </c>
      <c r="H23" s="6"/>
      <c r="I23" s="6"/>
      <c r="J23" s="6"/>
      <c r="K23" s="6"/>
      <c r="L23" s="6"/>
      <c r="M23" s="5"/>
      <c r="N23" s="5"/>
      <c r="O23" s="5" t="str">
        <f t="shared" si="2"/>
        <v>0</v>
      </c>
      <c r="P23" s="5" t="str">
        <f t="shared" si="3"/>
        <v>0</v>
      </c>
      <c r="Q23" s="5"/>
      <c r="R23" s="5"/>
      <c r="S23" s="5"/>
      <c r="T23" s="5"/>
      <c r="U23" s="6"/>
      <c r="V23" s="6"/>
      <c r="W23" s="6" t="str">
        <f t="shared" si="4"/>
        <v>0</v>
      </c>
      <c r="X23" s="6" t="str">
        <f t="shared" si="5"/>
        <v>0</v>
      </c>
      <c r="Y23" s="6"/>
      <c r="Z23" s="6"/>
      <c r="AA23" s="6"/>
      <c r="AB23" s="6"/>
      <c r="AC23" s="5"/>
      <c r="AD23" s="5"/>
      <c r="AE23" s="5" t="str">
        <f t="shared" si="6"/>
        <v>0</v>
      </c>
      <c r="AF23" s="5" t="str">
        <f t="shared" si="7"/>
        <v>0</v>
      </c>
      <c r="AG23" s="5"/>
      <c r="AH23" s="5"/>
      <c r="AI23" s="5"/>
      <c r="AJ23" s="5"/>
      <c r="AK23" s="6"/>
      <c r="AL23" s="6"/>
      <c r="AM23" s="6" t="str">
        <f t="shared" si="8"/>
        <v>0</v>
      </c>
      <c r="AN23" s="6" t="str">
        <f t="shared" si="9"/>
        <v>0</v>
      </c>
      <c r="AO23" s="6"/>
      <c r="AP23" s="6"/>
      <c r="AQ23" s="6"/>
      <c r="AR23" s="6"/>
      <c r="AS23" s="5"/>
      <c r="AT23" s="5"/>
      <c r="AU23" s="5" t="str">
        <f t="shared" si="10"/>
        <v>0</v>
      </c>
      <c r="AV23" s="5" t="str">
        <f t="shared" si="11"/>
        <v>0</v>
      </c>
      <c r="AW23" s="5"/>
      <c r="AX23" s="5"/>
      <c r="AY23" s="5"/>
      <c r="AZ23" s="5"/>
      <c r="BA23" s="6"/>
      <c r="BB23" s="6"/>
      <c r="BC23" s="6" t="str">
        <f t="shared" si="12"/>
        <v>0</v>
      </c>
      <c r="BD23" s="6" t="str">
        <f t="shared" si="13"/>
        <v>0</v>
      </c>
      <c r="BE23" s="6"/>
      <c r="BF23" s="6"/>
      <c r="BG23" s="6"/>
      <c r="BH23" s="6"/>
      <c r="BI23" s="5"/>
      <c r="BJ23" s="5"/>
      <c r="BK23" s="5" t="str">
        <f t="shared" si="14"/>
        <v>0</v>
      </c>
      <c r="BL23" s="5" t="str">
        <f t="shared" si="15"/>
        <v>0</v>
      </c>
      <c r="BM23" s="5"/>
      <c r="BN23" s="5"/>
      <c r="BO23" s="5"/>
      <c r="BP23" s="5"/>
      <c r="BQ23" s="6"/>
      <c r="BR23" s="6"/>
      <c r="BS23" s="6" t="str">
        <f t="shared" si="16"/>
        <v>0</v>
      </c>
      <c r="BT23" s="6" t="str">
        <f t="shared" si="17"/>
        <v>0</v>
      </c>
      <c r="BU23" s="6"/>
      <c r="BV23" s="6"/>
      <c r="BW23" s="6"/>
      <c r="BX23" s="6"/>
      <c r="BY23" s="5"/>
      <c r="BZ23" s="5"/>
      <c r="CA23" s="5" t="str">
        <f t="shared" si="18"/>
        <v>0</v>
      </c>
      <c r="CB23" s="5" t="str">
        <f t="shared" si="19"/>
        <v>0</v>
      </c>
      <c r="CC23" s="5"/>
      <c r="CD23" s="5"/>
      <c r="CE23" s="5"/>
      <c r="CF23" s="5"/>
      <c r="CG23" s="6"/>
      <c r="CH23" s="6"/>
      <c r="CI23" s="6" t="str">
        <f t="shared" si="20"/>
        <v>0</v>
      </c>
      <c r="CJ23" s="6" t="str">
        <f t="shared" si="21"/>
        <v>0</v>
      </c>
      <c r="CK23" s="6"/>
      <c r="CL23" s="6"/>
      <c r="CM23" s="6"/>
      <c r="CN23" s="6"/>
      <c r="CO23" s="5"/>
      <c r="CP23" s="5"/>
      <c r="CQ23" s="5" t="str">
        <f t="shared" si="22"/>
        <v>0</v>
      </c>
      <c r="CR23" s="5" t="str">
        <f t="shared" si="23"/>
        <v>0</v>
      </c>
      <c r="CS23" s="5"/>
      <c r="CT23" s="5"/>
      <c r="CU23" s="5"/>
      <c r="CV23" s="5"/>
    </row>
    <row r="29" spans="2:100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</row>
    <row r="30" spans="2:100" x14ac:dyDescent="0.25">
      <c r="E30" s="6"/>
      <c r="F30" s="6" t="s">
        <v>0</v>
      </c>
      <c r="G30" s="6"/>
      <c r="H30" s="6"/>
      <c r="I30" s="6"/>
      <c r="J30" s="6"/>
      <c r="K30" s="6"/>
      <c r="L30" s="6"/>
      <c r="M30" s="6"/>
      <c r="N30" s="6" t="s">
        <v>0</v>
      </c>
      <c r="O30" s="6"/>
      <c r="P30" s="6"/>
      <c r="Q30" s="6"/>
      <c r="R30" s="6"/>
      <c r="S30" s="6"/>
      <c r="T30" s="6"/>
      <c r="U30" s="6"/>
      <c r="V30" s="6" t="s">
        <v>0</v>
      </c>
      <c r="W30" s="6"/>
      <c r="X30" s="6"/>
      <c r="Y30" s="6"/>
      <c r="Z30" s="6"/>
      <c r="AA30" s="6"/>
      <c r="AB30" s="6"/>
      <c r="AC30" s="6"/>
      <c r="AD30" s="6" t="s">
        <v>0</v>
      </c>
      <c r="AE30" s="6"/>
      <c r="AF30" s="6"/>
      <c r="AG30" s="6"/>
      <c r="AH30" s="6"/>
      <c r="AI30" s="6"/>
      <c r="AJ30" s="6"/>
      <c r="AK30" s="6"/>
      <c r="AL30" s="6" t="s">
        <v>0</v>
      </c>
      <c r="AM30" s="6"/>
      <c r="AN30" s="6"/>
      <c r="AO30" s="6"/>
      <c r="AP30" s="6"/>
      <c r="AQ30" s="6"/>
      <c r="AR30" s="6"/>
      <c r="AS30" s="6"/>
      <c r="AT30" s="6" t="s">
        <v>0</v>
      </c>
      <c r="AU30" s="6"/>
      <c r="AV30" s="6"/>
      <c r="AW30" s="6"/>
      <c r="AX30" s="6"/>
      <c r="AY30" s="6"/>
      <c r="AZ30" s="6"/>
      <c r="BA30" s="6"/>
      <c r="BB30" s="6" t="s">
        <v>0</v>
      </c>
      <c r="BC30" s="6"/>
      <c r="BD30" s="6"/>
      <c r="BE30" s="6"/>
      <c r="BF30" s="6"/>
      <c r="BG30" s="6"/>
      <c r="BH30" s="6"/>
      <c r="BI30" s="6"/>
      <c r="BJ30" s="6" t="s">
        <v>0</v>
      </c>
      <c r="BK30" s="6"/>
      <c r="BL30" s="6"/>
      <c r="BM30" s="6"/>
      <c r="BN30" s="6"/>
      <c r="BO30" s="6"/>
      <c r="BP30" s="6"/>
      <c r="BQ30" s="6"/>
      <c r="BR30" s="6" t="s">
        <v>0</v>
      </c>
      <c r="BS30" s="6"/>
      <c r="BT30" s="6"/>
      <c r="BU30" s="6"/>
      <c r="BV30" s="6"/>
      <c r="BW30" s="6"/>
      <c r="BX30" s="6"/>
      <c r="BY30" s="6"/>
      <c r="BZ30" s="6" t="s">
        <v>0</v>
      </c>
      <c r="CA30" s="6"/>
      <c r="CB30" s="6"/>
      <c r="CC30" s="6"/>
      <c r="CD30" s="6"/>
      <c r="CE30" s="6"/>
      <c r="CF30" s="6"/>
      <c r="CG30" s="6"/>
      <c r="CH30" s="6" t="s">
        <v>0</v>
      </c>
      <c r="CI30" s="6"/>
      <c r="CJ30" s="6"/>
      <c r="CK30" s="6"/>
      <c r="CL30" s="6"/>
      <c r="CM30" s="6"/>
      <c r="CN30" s="6"/>
      <c r="CO30" s="6"/>
      <c r="CP30" s="6" t="s">
        <v>0</v>
      </c>
      <c r="CQ30" s="6"/>
      <c r="CR30" s="6"/>
      <c r="CS30" s="6"/>
      <c r="CT30" s="6"/>
      <c r="CU30" s="6"/>
      <c r="CV30" s="6"/>
    </row>
    <row r="31" spans="2:100" x14ac:dyDescent="0.25">
      <c r="E31" s="6"/>
      <c r="F31" s="6" t="str">
        <f>DEC2HEX((8*E13)+(4*E12)+(2*E11)+E10)</f>
        <v>0</v>
      </c>
      <c r="G31" s="6" t="str">
        <f>DEC2HEX((8*E9)+(4*E8)+(2*E7)+E6)</f>
        <v>0</v>
      </c>
      <c r="H31" s="6"/>
      <c r="I31" s="6"/>
      <c r="J31" s="6"/>
      <c r="K31" s="6"/>
      <c r="L31" s="6"/>
      <c r="M31" s="6"/>
      <c r="N31" s="6" t="str">
        <f>DEC2HEX((8*M13)+(4*M12)+(2*M11)+M10)</f>
        <v>0</v>
      </c>
      <c r="O31" s="6" t="str">
        <f>DEC2HEX((8*M9)+(4*M8)+(2*M7)+M6)</f>
        <v>0</v>
      </c>
      <c r="P31" s="6"/>
      <c r="Q31" s="6"/>
      <c r="R31" s="6"/>
      <c r="S31" s="6"/>
      <c r="T31" s="6"/>
      <c r="U31" s="6"/>
      <c r="V31" s="6" t="str">
        <f>DEC2HEX((8*U13)+(4*U12)+(2*U11)+U10)</f>
        <v>0</v>
      </c>
      <c r="W31" s="6" t="str">
        <f>DEC2HEX((8*U9)+(4*U8)+(2*U7)+U6)</f>
        <v>0</v>
      </c>
      <c r="X31" s="6"/>
      <c r="Y31" s="6"/>
      <c r="Z31" s="6"/>
      <c r="AA31" s="6"/>
      <c r="AB31" s="6"/>
      <c r="AC31" s="6"/>
      <c r="AD31" s="6" t="str">
        <f>DEC2HEX((8*AC13)+(4*AC12)+(2*AC11)+AC10)</f>
        <v>0</v>
      </c>
      <c r="AE31" s="6" t="str">
        <f>DEC2HEX((8*AC9)+(4*AC8)+(2*AC7)+AC6)</f>
        <v>0</v>
      </c>
      <c r="AF31" s="6"/>
      <c r="AG31" s="6"/>
      <c r="AH31" s="6"/>
      <c r="AI31" s="6"/>
      <c r="AJ31" s="6"/>
      <c r="AK31" s="6"/>
      <c r="AL31" s="6" t="str">
        <f>DEC2HEX((8*AK13)+(4*AK12)+(2*AK11)+AK10)</f>
        <v>0</v>
      </c>
      <c r="AM31" s="6" t="str">
        <f>DEC2HEX((8*AK9)+(4*AK8)+(2*AK7)+AK6)</f>
        <v>0</v>
      </c>
      <c r="AN31" s="6"/>
      <c r="AO31" s="6"/>
      <c r="AP31" s="6"/>
      <c r="AQ31" s="6"/>
      <c r="AR31" s="6"/>
      <c r="AS31" s="6"/>
      <c r="AT31" s="6" t="str">
        <f>DEC2HEX((8*AS13)+(4*AS12)+(2*AS11)+AS10)</f>
        <v>0</v>
      </c>
      <c r="AU31" s="6" t="str">
        <f>DEC2HEX((8*AS9)+(4*AS8)+(2*AS7)+AS6)</f>
        <v>0</v>
      </c>
      <c r="AV31" s="6"/>
      <c r="AW31" s="6"/>
      <c r="AX31" s="6"/>
      <c r="AY31" s="6"/>
      <c r="AZ31" s="6"/>
      <c r="BA31" s="6"/>
      <c r="BB31" s="6" t="str">
        <f>DEC2HEX((8*BA13)+(4*BA12)+(2*BA11)+BA10)</f>
        <v>0</v>
      </c>
      <c r="BC31" s="6" t="str">
        <f>DEC2HEX((8*BA9)+(4*BA8)+(2*BA7)+BA6)</f>
        <v>0</v>
      </c>
      <c r="BD31" s="6"/>
      <c r="BE31" s="6"/>
      <c r="BF31" s="6"/>
      <c r="BG31" s="6"/>
      <c r="BH31" s="6"/>
      <c r="BI31" s="6"/>
      <c r="BJ31" s="6" t="str">
        <f>DEC2HEX((8*BI13)+(4*BI12)+(2*BI11)+BI10)</f>
        <v>0</v>
      </c>
      <c r="BK31" s="6" t="str">
        <f>DEC2HEX((8*BI9)+(4*BI8)+(2*BI7)+BI6)</f>
        <v>0</v>
      </c>
      <c r="BL31" s="6"/>
      <c r="BM31" s="6"/>
      <c r="BN31" s="6"/>
      <c r="BO31" s="6"/>
      <c r="BP31" s="6"/>
      <c r="BQ31" s="6"/>
      <c r="BR31" s="6" t="str">
        <f>DEC2HEX((8*BQ13)+(4*BQ12)+(2*BQ11)+BQ10)</f>
        <v>0</v>
      </c>
      <c r="BS31" s="6" t="str">
        <f>DEC2HEX((8*BQ9)+(4*BQ8)+(2*BQ7)+BQ6)</f>
        <v>0</v>
      </c>
      <c r="BT31" s="6"/>
      <c r="BU31" s="6"/>
      <c r="BV31" s="6"/>
      <c r="BW31" s="6"/>
      <c r="BX31" s="6"/>
      <c r="BY31" s="6"/>
      <c r="BZ31" s="6" t="str">
        <f>DEC2HEX((8*BY13)+(4*BY12)+(2*BY11)+BY10)</f>
        <v>0</v>
      </c>
      <c r="CA31" s="6" t="str">
        <f>DEC2HEX((8*BY9)+(4*BY8)+(2*BY7)+BY6)</f>
        <v>0</v>
      </c>
      <c r="CB31" s="6"/>
      <c r="CC31" s="6"/>
      <c r="CD31" s="6"/>
      <c r="CE31" s="6"/>
      <c r="CF31" s="6"/>
      <c r="CG31" s="6"/>
      <c r="CH31" s="6" t="str">
        <f>DEC2HEX((8*CG13)+(4*CG12)+(2*CG11)+CG10)</f>
        <v>0</v>
      </c>
      <c r="CI31" s="6" t="str">
        <f>DEC2HEX((8*CG9)+(4*CG8)+(2*CG7)+CG6)</f>
        <v>0</v>
      </c>
      <c r="CJ31" s="6"/>
      <c r="CK31" s="6"/>
      <c r="CL31" s="6"/>
      <c r="CM31" s="6"/>
      <c r="CN31" s="6"/>
      <c r="CO31" s="6"/>
      <c r="CP31" s="6" t="str">
        <f>DEC2HEX((8*CO13)+(4*CO12)+(2*CO11)+CO10)</f>
        <v>0</v>
      </c>
      <c r="CQ31" s="6" t="str">
        <f>DEC2HEX((8*CO9)+(4*CO8)+(2*CO7)+CO6)</f>
        <v>0</v>
      </c>
      <c r="CR31" s="6"/>
      <c r="CS31" s="6"/>
      <c r="CT31" s="6"/>
      <c r="CU31" s="6"/>
      <c r="CV31" s="6"/>
    </row>
    <row r="32" spans="2:100" ht="18.75" x14ac:dyDescent="0.3">
      <c r="B32" s="12" t="s">
        <v>5</v>
      </c>
      <c r="C32" s="11"/>
      <c r="D32" s="11"/>
      <c r="E32" s="6"/>
      <c r="F32" s="6" t="str">
        <f>DEC2HEX((8*F13)+(4*F12)+(2*F11)+F10)</f>
        <v>7</v>
      </c>
      <c r="G32" s="6" t="str">
        <f>DEC2HEX((8*F9)+(4*F8)+(2*F7)+F6)</f>
        <v>E</v>
      </c>
      <c r="H32" s="6"/>
      <c r="I32" s="6"/>
      <c r="J32" s="6"/>
      <c r="K32" s="6"/>
      <c r="L32" s="6"/>
      <c r="M32" s="6"/>
      <c r="N32" s="6" t="str">
        <f>DEC2HEX((8*N13)+(4*N12)+(2*N11)+N10)</f>
        <v>4</v>
      </c>
      <c r="O32" s="6" t="str">
        <f>DEC2HEX((8*N9)+(4*N8)+(2*N7)+N6)</f>
        <v>2</v>
      </c>
      <c r="P32" s="6"/>
      <c r="Q32" s="6"/>
      <c r="R32" s="6"/>
      <c r="S32" s="6"/>
      <c r="T32" s="6"/>
      <c r="U32" s="6"/>
      <c r="V32" s="6" t="str">
        <f>DEC2HEX((8*V13)+(4*V12)+(2*V11)+V10)</f>
        <v>3</v>
      </c>
      <c r="W32" s="6" t="str">
        <f>DEC2HEX((8*V9)+(4*V8)+(2*V7)+V6)</f>
        <v>C</v>
      </c>
      <c r="X32" s="6"/>
      <c r="Y32" s="6"/>
      <c r="Z32" s="6"/>
      <c r="AA32" s="6"/>
      <c r="AB32" s="6"/>
      <c r="AC32" s="6"/>
      <c r="AD32" s="6" t="str">
        <f>DEC2HEX((8*AD13)+(4*AD12)+(2*AD11)+AD10)</f>
        <v>4</v>
      </c>
      <c r="AE32" s="6" t="str">
        <f>DEC2HEX((8*AD9)+(4*AD8)+(2*AD7)+AD6)</f>
        <v>2</v>
      </c>
      <c r="AF32" s="6"/>
      <c r="AG32" s="6"/>
      <c r="AH32" s="6"/>
      <c r="AI32" s="6"/>
      <c r="AJ32" s="6"/>
      <c r="AK32" s="6"/>
      <c r="AL32" s="6" t="str">
        <f>DEC2HEX((8*AL13)+(4*AL12)+(2*AL11)+AL10)</f>
        <v>0</v>
      </c>
      <c r="AM32" s="6" t="str">
        <f>DEC2HEX((8*AL9)+(4*AL8)+(2*AL7)+AL6)</f>
        <v>2</v>
      </c>
      <c r="AN32" s="6"/>
      <c r="AO32" s="6"/>
      <c r="AP32" s="6"/>
      <c r="AQ32" s="6"/>
      <c r="AR32" s="6"/>
      <c r="AS32" s="6"/>
      <c r="AT32" s="6" t="str">
        <f>DEC2HEX((8*AT13)+(4*AT12)+(2*AT11)+AT10)</f>
        <v>7</v>
      </c>
      <c r="AU32" s="6" t="str">
        <f>DEC2HEX((8*AT9)+(4*AT8)+(2*AT7)+AT6)</f>
        <v>8</v>
      </c>
      <c r="AV32" s="6"/>
      <c r="AW32" s="6"/>
      <c r="AX32" s="6"/>
      <c r="AY32" s="6"/>
      <c r="AZ32" s="6"/>
      <c r="BA32" s="6"/>
      <c r="BB32" s="6" t="str">
        <f>DEC2HEX((8*BB13)+(4*BB12)+(2*BB11)+BB10)</f>
        <v>7</v>
      </c>
      <c r="BC32" s="6" t="str">
        <f>DEC2HEX((8*BB9)+(4*BB8)+(2*BB7)+BB6)</f>
        <v>E</v>
      </c>
      <c r="BD32" s="6"/>
      <c r="BE32" s="6"/>
      <c r="BF32" s="6"/>
      <c r="BG32" s="6"/>
      <c r="BH32" s="6"/>
      <c r="BI32" s="6"/>
      <c r="BJ32" s="6" t="str">
        <f>DEC2HEX((8*BJ13)+(4*BJ12)+(2*BJ11)+BJ10)</f>
        <v>4</v>
      </c>
      <c r="BK32" s="6" t="str">
        <f>DEC2HEX((8*BJ9)+(4*BJ8)+(2*BJ7)+BJ6)</f>
        <v>C</v>
      </c>
      <c r="BL32" s="6"/>
      <c r="BM32" s="6"/>
      <c r="BN32" s="6"/>
      <c r="BO32" s="6"/>
      <c r="BP32" s="6"/>
      <c r="BQ32" s="6"/>
      <c r="BR32" s="6" t="str">
        <f>DEC2HEX((8*BR13)+(4*BR12)+(2*BR11)+BR10)</f>
        <v>7</v>
      </c>
      <c r="BS32" s="6" t="str">
        <f>DEC2HEX((8*BR9)+(4*BR8)+(2*BR7)+BR6)</f>
        <v>E</v>
      </c>
      <c r="BT32" s="6"/>
      <c r="BU32" s="6"/>
      <c r="BV32" s="6"/>
      <c r="BW32" s="6"/>
      <c r="BX32" s="6"/>
      <c r="BY32" s="6"/>
      <c r="BZ32" s="6" t="str">
        <f>DEC2HEX((8*BZ13)+(4*BZ12)+(2*BZ11)+BZ10)</f>
        <v>7</v>
      </c>
      <c r="CA32" s="6" t="str">
        <f>DEC2HEX((8*BZ9)+(4*BZ8)+(2*BZ7)+BZ6)</f>
        <v>8</v>
      </c>
      <c r="CB32" s="6"/>
      <c r="CC32" s="6"/>
      <c r="CD32" s="6"/>
      <c r="CE32" s="6"/>
      <c r="CF32" s="6"/>
      <c r="CG32" s="6"/>
      <c r="CH32" s="6" t="str">
        <f>DEC2HEX((8*CH13)+(4*CH12)+(2*CH11)+CH10)</f>
        <v>1</v>
      </c>
      <c r="CI32" s="6" t="str">
        <f>DEC2HEX((8*CH9)+(4*CH8)+(2*CH7)+CH6)</f>
        <v>E</v>
      </c>
      <c r="CJ32" s="6"/>
      <c r="CK32" s="6"/>
      <c r="CL32" s="6"/>
      <c r="CM32" s="6"/>
      <c r="CN32" s="6"/>
      <c r="CO32" s="6"/>
      <c r="CP32" s="6" t="str">
        <f>DEC2HEX((8*CP13)+(4*CP12)+(2*CP11)+CP10)</f>
        <v>7</v>
      </c>
      <c r="CQ32" s="6" t="str">
        <f>DEC2HEX((8*CP9)+(4*CP8)+(2*CP7)+CP6)</f>
        <v>E</v>
      </c>
      <c r="CR32" s="6"/>
      <c r="CS32" s="6"/>
      <c r="CT32" s="6"/>
      <c r="CU32" s="6"/>
      <c r="CV32" s="6"/>
    </row>
    <row r="33" spans="5:100" x14ac:dyDescent="0.25">
      <c r="E33" s="6"/>
      <c r="F33" s="6" t="str">
        <f>DEC2HEX((8*G13)+(4*G12)+(2*G11)+G10)</f>
        <v>4</v>
      </c>
      <c r="G33" s="6" t="str">
        <f>DEC2HEX((8*G9)+(4*G8)+(2*G7)+G6)</f>
        <v>2</v>
      </c>
      <c r="H33" s="6"/>
      <c r="I33" s="6"/>
      <c r="J33" s="6"/>
      <c r="K33" s="6"/>
      <c r="L33" s="6"/>
      <c r="M33" s="6"/>
      <c r="N33" s="6" t="str">
        <f>DEC2HEX((8*O13)+(4*O12)+(2*O11)+O10)</f>
        <v>4</v>
      </c>
      <c r="O33" s="6" t="str">
        <f>DEC2HEX((8*O9)+(4*O8)+(2*O7)+O6)</f>
        <v>2</v>
      </c>
      <c r="P33" s="6"/>
      <c r="Q33" s="6"/>
      <c r="R33" s="6"/>
      <c r="S33" s="6"/>
      <c r="T33" s="6"/>
      <c r="U33" s="6"/>
      <c r="V33" s="6" t="str">
        <f>DEC2HEX((8*W13)+(4*W12)+(2*W11)+W10)</f>
        <v>4</v>
      </c>
      <c r="W33" s="6" t="str">
        <f>DEC2HEX((8*W9)+(4*W8)+(2*W7)+W6)</f>
        <v>2</v>
      </c>
      <c r="X33" s="6"/>
      <c r="Y33" s="6"/>
      <c r="Z33" s="6"/>
      <c r="AA33" s="6"/>
      <c r="AB33" s="6"/>
      <c r="AC33" s="6"/>
      <c r="AD33" s="6" t="str">
        <f>DEC2HEX((8*AE13)+(4*AE12)+(2*AE11)+AE10)</f>
        <v>4</v>
      </c>
      <c r="AE33" s="6" t="str">
        <f>DEC2HEX((8*AE9)+(4*AE8)+(2*AE7)+AE6)</f>
        <v>2</v>
      </c>
      <c r="AF33" s="6"/>
      <c r="AG33" s="6"/>
      <c r="AH33" s="6"/>
      <c r="AI33" s="6"/>
      <c r="AJ33" s="6"/>
      <c r="AK33" s="6"/>
      <c r="AL33" s="6" t="str">
        <f>DEC2HEX((8*AM13)+(4*AM12)+(2*AM11)+AM10)</f>
        <v>0</v>
      </c>
      <c r="AM33" s="6" t="str">
        <f>DEC2HEX((8*AM9)+(4*AM8)+(2*AM7)+AM6)</f>
        <v>2</v>
      </c>
      <c r="AN33" s="6"/>
      <c r="AO33" s="6"/>
      <c r="AP33" s="6"/>
      <c r="AQ33" s="6"/>
      <c r="AR33" s="6"/>
      <c r="AS33" s="6"/>
      <c r="AT33" s="6" t="str">
        <f>DEC2HEX((8*AU13)+(4*AU12)+(2*AU11)+AU10)</f>
        <v>2</v>
      </c>
      <c r="AU33" s="6" t="str">
        <f>DEC2HEX((8*AU9)+(4*AU8)+(2*AU7)+AU6)</f>
        <v>C</v>
      </c>
      <c r="AV33" s="6"/>
      <c r="AW33" s="6"/>
      <c r="AX33" s="6"/>
      <c r="AY33" s="6"/>
      <c r="AZ33" s="6"/>
      <c r="BA33" s="6"/>
      <c r="BB33" s="6" t="str">
        <f>DEC2HEX((8*BC13)+(4*BC12)+(2*BC11)+BC10)</f>
        <v>4</v>
      </c>
      <c r="BC33" s="6" t="str">
        <f>DEC2HEX((8*BC9)+(4*BC8)+(2*BC7)+BC6)</f>
        <v>0</v>
      </c>
      <c r="BD33" s="6"/>
      <c r="BE33" s="6"/>
      <c r="BF33" s="6"/>
      <c r="BG33" s="6"/>
      <c r="BH33" s="6"/>
      <c r="BI33" s="6"/>
      <c r="BJ33" s="6" t="str">
        <f>DEC2HEX((8*BK13)+(4*BK12)+(2*BK11)+BK10)</f>
        <v>5</v>
      </c>
      <c r="BK33" s="6" t="str">
        <f>DEC2HEX((8*BK9)+(4*BK8)+(2*BK7)+BK6)</f>
        <v>2</v>
      </c>
      <c r="BL33" s="6"/>
      <c r="BM33" s="6"/>
      <c r="BN33" s="6"/>
      <c r="BO33" s="6"/>
      <c r="BP33" s="6"/>
      <c r="BQ33" s="6"/>
      <c r="BR33" s="6" t="str">
        <f>DEC2HEX((8*BS13)+(4*BS12)+(2*BS11)+BS10)</f>
        <v>4</v>
      </c>
      <c r="BS33" s="6" t="str">
        <f>DEC2HEX((8*BS9)+(4*BS8)+(2*BS7)+BS6)</f>
        <v>0</v>
      </c>
      <c r="BT33" s="6"/>
      <c r="BU33" s="6"/>
      <c r="BV33" s="6"/>
      <c r="BW33" s="6"/>
      <c r="BX33" s="6"/>
      <c r="BY33" s="6"/>
      <c r="BZ33" s="6" t="str">
        <f>DEC2HEX((8*CA13)+(4*CA12)+(2*CA11)+CA10)</f>
        <v>2</v>
      </c>
      <c r="CA33" s="6" t="str">
        <f>DEC2HEX((8*CA9)+(4*CA8)+(2*CA7)+CA6)</f>
        <v>C</v>
      </c>
      <c r="CB33" s="6"/>
      <c r="CC33" s="6"/>
      <c r="CD33" s="6"/>
      <c r="CE33" s="6"/>
      <c r="CF33" s="6"/>
      <c r="CG33" s="6"/>
      <c r="CH33" s="6" t="str">
        <f>DEC2HEX((8*CI13)+(4*CI12)+(2*CI11)+CI10)</f>
        <v>2</v>
      </c>
      <c r="CI33" s="6" t="str">
        <f>DEC2HEX((8*CI9)+(4*CI8)+(2*CI7)+CI6)</f>
        <v>0</v>
      </c>
      <c r="CJ33" s="6"/>
      <c r="CK33" s="6"/>
      <c r="CL33" s="6"/>
      <c r="CM33" s="6"/>
      <c r="CN33" s="6"/>
      <c r="CO33" s="6"/>
      <c r="CP33" s="6" t="str">
        <f>DEC2HEX((8*CQ13)+(4*CQ12)+(2*CQ11)+CQ10)</f>
        <v>5</v>
      </c>
      <c r="CQ33" s="6" t="str">
        <f>DEC2HEX((8*CQ9)+(4*CQ8)+(2*CQ7)+CQ6)</f>
        <v>2</v>
      </c>
      <c r="CR33" s="6"/>
      <c r="CS33" s="6"/>
      <c r="CT33" s="6"/>
      <c r="CU33" s="6"/>
      <c r="CV33" s="6"/>
    </row>
    <row r="34" spans="5:100" x14ac:dyDescent="0.25">
      <c r="E34" s="6"/>
      <c r="F34" s="6" t="str">
        <f>DEC2HEX((8*H13)+(4*H12)+(2*H11)+H10)</f>
        <v>4</v>
      </c>
      <c r="G34" s="6" t="str">
        <f>DEC2HEX((8*H9)+(4*H8)+(2*H7)+H6)</f>
        <v>2</v>
      </c>
      <c r="H34" s="6"/>
      <c r="I34" s="6"/>
      <c r="J34" s="6"/>
      <c r="K34" s="6"/>
      <c r="L34" s="6"/>
      <c r="M34" s="6"/>
      <c r="N34" s="6" t="str">
        <f>DEC2HEX((8*P13)+(4*P12)+(2*P11)+P10)</f>
        <v>7</v>
      </c>
      <c r="O34" s="6" t="str">
        <f>DEC2HEX((8*P9)+(4*P8)+(2*P7)+P6)</f>
        <v>E</v>
      </c>
      <c r="P34" s="6"/>
      <c r="Q34" s="6"/>
      <c r="R34" s="6"/>
      <c r="S34" s="6"/>
      <c r="T34" s="6"/>
      <c r="U34" s="6"/>
      <c r="V34" s="6" t="str">
        <f>DEC2HEX((8*X13)+(4*X12)+(2*X11)+X10)</f>
        <v>4</v>
      </c>
      <c r="W34" s="6" t="str">
        <f>DEC2HEX((8*X9)+(4*X8)+(2*X7)+X6)</f>
        <v>2</v>
      </c>
      <c r="X34" s="6"/>
      <c r="Y34" s="6"/>
      <c r="Z34" s="6"/>
      <c r="AA34" s="6"/>
      <c r="AB34" s="6"/>
      <c r="AC34" s="6"/>
      <c r="AD34" s="6" t="str">
        <f>DEC2HEX((8*AF13)+(4*AF12)+(2*AF11)+AF10)</f>
        <v>7</v>
      </c>
      <c r="AE34" s="6" t="str">
        <f>DEC2HEX((8*AF9)+(4*AF8)+(2*AF7)+AF6)</f>
        <v>E</v>
      </c>
      <c r="AF34" s="6"/>
      <c r="AG34" s="6"/>
      <c r="AH34" s="6"/>
      <c r="AI34" s="6"/>
      <c r="AJ34" s="6"/>
      <c r="AK34" s="6"/>
      <c r="AL34" s="6" t="str">
        <f>DEC2HEX((8*AN13)+(4*AN12)+(2*AN11)+AN10)</f>
        <v>7</v>
      </c>
      <c r="AM34" s="6" t="str">
        <f>DEC2HEX((8*AN9)+(4*AN8)+(2*AN7)+AN6)</f>
        <v>E</v>
      </c>
      <c r="AN34" s="6"/>
      <c r="AO34" s="6"/>
      <c r="AP34" s="6"/>
      <c r="AQ34" s="6"/>
      <c r="AR34" s="6"/>
      <c r="AS34" s="6"/>
      <c r="AT34" s="6" t="str">
        <f>DEC2HEX((8*AV13)+(4*AV12)+(2*AV11)+AV10)</f>
        <v>2</v>
      </c>
      <c r="AU34" s="6" t="str">
        <f>DEC2HEX((8*AV9)+(4*AV8)+(2*AV7)+AV6)</f>
        <v>6</v>
      </c>
      <c r="AV34" s="6"/>
      <c r="AW34" s="6"/>
      <c r="AX34" s="6"/>
      <c r="AY34" s="6"/>
      <c r="AZ34" s="6"/>
      <c r="BA34" s="6"/>
      <c r="BB34" s="6" t="str">
        <f>DEC2HEX((8*BD13)+(4*BD12)+(2*BD11)+BD10)</f>
        <v>4</v>
      </c>
      <c r="BC34" s="6" t="str">
        <f>DEC2HEX((8*BD9)+(4*BD8)+(2*BD7)+BD6)</f>
        <v>0</v>
      </c>
      <c r="BD34" s="6"/>
      <c r="BE34" s="6"/>
      <c r="BF34" s="6"/>
      <c r="BG34" s="6"/>
      <c r="BH34" s="6"/>
      <c r="BI34" s="6"/>
      <c r="BJ34" s="6" t="str">
        <f>DEC2HEX((8*BL13)+(4*BL12)+(2*BL11)+BL10)</f>
        <v>5</v>
      </c>
      <c r="BK34" s="6" t="str">
        <f>DEC2HEX((8*BL9)+(4*BL8)+(2*BL7)+BL6)</f>
        <v>2</v>
      </c>
      <c r="BL34" s="6"/>
      <c r="BM34" s="6"/>
      <c r="BN34" s="6"/>
      <c r="BO34" s="6"/>
      <c r="BP34" s="6"/>
      <c r="BQ34" s="6"/>
      <c r="BR34" s="6" t="str">
        <f>DEC2HEX((8*BT13)+(4*BT12)+(2*BT11)+BT10)</f>
        <v>4</v>
      </c>
      <c r="BS34" s="6" t="str">
        <f>DEC2HEX((8*BT9)+(4*BT8)+(2*BT7)+BT6)</f>
        <v>0</v>
      </c>
      <c r="BT34" s="6"/>
      <c r="BU34" s="6"/>
      <c r="BV34" s="6"/>
      <c r="BW34" s="6"/>
      <c r="BX34" s="6"/>
      <c r="BY34" s="6"/>
      <c r="BZ34" s="6" t="str">
        <f>DEC2HEX((8*CB13)+(4*CB12)+(2*CB11)+CB10)</f>
        <v>2</v>
      </c>
      <c r="CA34" s="6" t="str">
        <f>DEC2HEX((8*CB9)+(4*CB8)+(2*CB7)+CB6)</f>
        <v>6</v>
      </c>
      <c r="CB34" s="6"/>
      <c r="CC34" s="6"/>
      <c r="CD34" s="6"/>
      <c r="CE34" s="6"/>
      <c r="CF34" s="6"/>
      <c r="CG34" s="6"/>
      <c r="CH34" s="6" t="str">
        <f>DEC2HEX((8*CJ13)+(4*CJ12)+(2*CJ11)+CJ10)</f>
        <v>4</v>
      </c>
      <c r="CI34" s="6" t="str">
        <f>DEC2HEX((8*CJ9)+(4*CJ8)+(2*CJ7)+CJ6)</f>
        <v>0</v>
      </c>
      <c r="CJ34" s="6"/>
      <c r="CK34" s="6"/>
      <c r="CL34" s="6"/>
      <c r="CM34" s="6"/>
      <c r="CN34" s="6"/>
      <c r="CO34" s="6"/>
      <c r="CP34" s="6" t="str">
        <f>DEC2HEX((8*CR13)+(4*CR12)+(2*CR11)+CR10)</f>
        <v>5</v>
      </c>
      <c r="CQ34" s="6" t="str">
        <f>DEC2HEX((8*CR9)+(4*CR8)+(2*CR7)+CR6)</f>
        <v>2</v>
      </c>
      <c r="CR34" s="6"/>
      <c r="CS34" s="6"/>
      <c r="CT34" s="6"/>
      <c r="CU34" s="6"/>
      <c r="CV34" s="6"/>
    </row>
    <row r="35" spans="5:100" x14ac:dyDescent="0.25">
      <c r="E35" s="6"/>
      <c r="F35" s="6" t="str">
        <f>DEC2HEX((8*I13)+(4*I12)+(2*I11)+I10)</f>
        <v>4</v>
      </c>
      <c r="G35" s="6" t="str">
        <f>DEC2HEX((8*I9)+(4*I8)+(2*I7)+I6)</f>
        <v>2</v>
      </c>
      <c r="H35" s="6"/>
      <c r="I35" s="6"/>
      <c r="J35" s="6"/>
      <c r="K35" s="6"/>
      <c r="L35" s="6"/>
      <c r="M35" s="6"/>
      <c r="N35" s="6" t="str">
        <f>DEC2HEX((8*Q13)+(4*Q12)+(2*Q11)+Q10)</f>
        <v>7</v>
      </c>
      <c r="O35" s="6" t="str">
        <f>DEC2HEX((8*Q9)+(4*Q8)+(2*Q7)+Q6)</f>
        <v>E</v>
      </c>
      <c r="P35" s="6"/>
      <c r="Q35" s="6"/>
      <c r="R35" s="6"/>
      <c r="S35" s="6"/>
      <c r="T35" s="6"/>
      <c r="U35" s="6"/>
      <c r="V35" s="6" t="str">
        <f>DEC2HEX((8*Y13)+(4*Y12)+(2*Y11)+Y10)</f>
        <v>5</v>
      </c>
      <c r="W35" s="6" t="str">
        <f>DEC2HEX((8*Y9)+(4*Y8)+(2*Y7)+Y6)</f>
        <v>2</v>
      </c>
      <c r="X35" s="6"/>
      <c r="Y35" s="6"/>
      <c r="Z35" s="6"/>
      <c r="AA35" s="6"/>
      <c r="AB35" s="6"/>
      <c r="AC35" s="6"/>
      <c r="AD35" s="6" t="str">
        <f>DEC2HEX((8*AG13)+(4*AG12)+(2*AG11)+AG10)</f>
        <v>7</v>
      </c>
      <c r="AE35" s="6" t="str">
        <f>DEC2HEX((8*AG9)+(4*AG8)+(2*AG7)+AG6)</f>
        <v>E</v>
      </c>
      <c r="AF35" s="6"/>
      <c r="AG35" s="6"/>
      <c r="AH35" s="6"/>
      <c r="AI35" s="6"/>
      <c r="AJ35" s="6"/>
      <c r="AK35" s="6"/>
      <c r="AL35" s="6" t="str">
        <f>DEC2HEX((8*AO13)+(4*AO12)+(2*AO11)+AO10)</f>
        <v>7</v>
      </c>
      <c r="AM35" s="6" t="str">
        <f>DEC2HEX((8*AO9)+(4*AO8)+(2*AO7)+AO6)</f>
        <v>E</v>
      </c>
      <c r="AN35" s="6"/>
      <c r="AO35" s="6"/>
      <c r="AP35" s="6"/>
      <c r="AQ35" s="6"/>
      <c r="AR35" s="6"/>
      <c r="AS35" s="6"/>
      <c r="AT35" s="6" t="str">
        <f>DEC2HEX((8*AW13)+(4*AW12)+(2*AW11)+AW10)</f>
        <v>2</v>
      </c>
      <c r="AU35" s="6" t="str">
        <f>DEC2HEX((8*AW9)+(4*AW8)+(2*AW7)+AW6)</f>
        <v>6</v>
      </c>
      <c r="AV35" s="6"/>
      <c r="AW35" s="6"/>
      <c r="AX35" s="6"/>
      <c r="AY35" s="6"/>
      <c r="AZ35" s="6"/>
      <c r="BA35" s="6"/>
      <c r="BB35" s="6" t="str">
        <f>DEC2HEX((8*BE13)+(4*BE12)+(2*BE11)+BE10)</f>
        <v>4</v>
      </c>
      <c r="BC35" s="6" t="str">
        <f>DEC2HEX((8*BE9)+(4*BE8)+(2*BE7)+BE6)</f>
        <v>0</v>
      </c>
      <c r="BD35" s="6"/>
      <c r="BE35" s="6"/>
      <c r="BF35" s="6"/>
      <c r="BG35" s="6"/>
      <c r="BH35" s="6"/>
      <c r="BI35" s="6"/>
      <c r="BJ35" s="6" t="str">
        <f>DEC2HEX((8*BM13)+(4*BM12)+(2*BM11)+BM10)</f>
        <v>5</v>
      </c>
      <c r="BK35" s="6" t="str">
        <f>DEC2HEX((8*BM9)+(4*BM8)+(2*BM7)+BM6)</f>
        <v>2</v>
      </c>
      <c r="BL35" s="6"/>
      <c r="BM35" s="6"/>
      <c r="BN35" s="6"/>
      <c r="BO35" s="6"/>
      <c r="BP35" s="6"/>
      <c r="BQ35" s="6"/>
      <c r="BR35" s="6" t="str">
        <f>DEC2HEX((8*BU13)+(4*BU12)+(2*BU11)+BU10)</f>
        <v>4</v>
      </c>
      <c r="BS35" s="6" t="str">
        <f>DEC2HEX((8*BU9)+(4*BU8)+(2*BU7)+BU6)</f>
        <v>0</v>
      </c>
      <c r="BT35" s="6"/>
      <c r="BU35" s="6"/>
      <c r="BV35" s="6"/>
      <c r="BW35" s="6"/>
      <c r="BX35" s="6"/>
      <c r="BY35" s="6"/>
      <c r="BZ35" s="6" t="str">
        <f>DEC2HEX((8*CC13)+(4*CC12)+(2*CC11)+CC10)</f>
        <v>2</v>
      </c>
      <c r="CA35" s="6" t="str">
        <f>DEC2HEX((8*CC9)+(4*CC8)+(2*CC7)+CC6)</f>
        <v>6</v>
      </c>
      <c r="CB35" s="6"/>
      <c r="CC35" s="6"/>
      <c r="CD35" s="6"/>
      <c r="CE35" s="6"/>
      <c r="CF35" s="6"/>
      <c r="CG35" s="6"/>
      <c r="CH35" s="6" t="str">
        <f>DEC2HEX((8*CK13)+(4*CK12)+(2*CK11)+CK10)</f>
        <v>4</v>
      </c>
      <c r="CI35" s="6" t="str">
        <f>DEC2HEX((8*CK9)+(4*CK8)+(2*CK7)+CK6)</f>
        <v>0</v>
      </c>
      <c r="CJ35" s="6"/>
      <c r="CK35" s="6"/>
      <c r="CL35" s="6"/>
      <c r="CM35" s="6"/>
      <c r="CN35" s="6"/>
      <c r="CO35" s="6"/>
      <c r="CP35" s="6" t="str">
        <f>DEC2HEX((8*CS13)+(4*CS12)+(2*CS11)+CS10)</f>
        <v>5</v>
      </c>
      <c r="CQ35" s="6" t="str">
        <f>DEC2HEX((8*CS9)+(4*CS8)+(2*CS7)+CS6)</f>
        <v>2</v>
      </c>
      <c r="CR35" s="6"/>
      <c r="CS35" s="6"/>
      <c r="CT35" s="6"/>
      <c r="CU35" s="6"/>
      <c r="CV35" s="6"/>
    </row>
    <row r="36" spans="5:100" x14ac:dyDescent="0.25">
      <c r="E36" s="6"/>
      <c r="F36" s="6" t="str">
        <f>DEC2HEX((8*J13)+(4*J12)+(2*J11)+J10)</f>
        <v>4</v>
      </c>
      <c r="G36" s="6" t="str">
        <f>DEC2HEX((8*J9)+(4*J8)+(2*J7)+J6)</f>
        <v>2</v>
      </c>
      <c r="H36" s="6"/>
      <c r="I36" s="6"/>
      <c r="J36" s="6"/>
      <c r="K36" s="6"/>
      <c r="L36" s="6"/>
      <c r="M36" s="6"/>
      <c r="N36" s="6" t="str">
        <f>DEC2HEX((8*R13)+(4*R12)+(2*R11)+R10)</f>
        <v>4</v>
      </c>
      <c r="O36" s="6" t="str">
        <f>DEC2HEX((8*R9)+(4*R8)+(2*R7)+R6)</f>
        <v>2</v>
      </c>
      <c r="P36" s="6"/>
      <c r="Q36" s="6"/>
      <c r="R36" s="6"/>
      <c r="S36" s="6"/>
      <c r="T36" s="6"/>
      <c r="U36" s="6"/>
      <c r="V36" s="6" t="str">
        <f>DEC2HEX((8*Z13)+(4*Z12)+(2*Z11)+Z10)</f>
        <v>5</v>
      </c>
      <c r="W36" s="6" t="str">
        <f>DEC2HEX((8*Z9)+(4*Z8)+(2*Z7)+Z6)</f>
        <v>2</v>
      </c>
      <c r="X36" s="6"/>
      <c r="Y36" s="6"/>
      <c r="Z36" s="6"/>
      <c r="AA36" s="6"/>
      <c r="AB36" s="6"/>
      <c r="AC36" s="6"/>
      <c r="AD36" s="6" t="str">
        <f>DEC2HEX((8*AH13)+(4*AH12)+(2*AH11)+AH10)</f>
        <v>4</v>
      </c>
      <c r="AE36" s="6" t="str">
        <f>DEC2HEX((8*AH9)+(4*AH8)+(2*AH7)+AH6)</f>
        <v>2</v>
      </c>
      <c r="AF36" s="6"/>
      <c r="AG36" s="6"/>
      <c r="AH36" s="6"/>
      <c r="AI36" s="6"/>
      <c r="AJ36" s="6"/>
      <c r="AK36" s="6"/>
      <c r="AL36" s="6" t="str">
        <f>DEC2HEX((8*AP13)+(4*AP12)+(2*AP11)+AP10)</f>
        <v>0</v>
      </c>
      <c r="AM36" s="6" t="str">
        <f>DEC2HEX((8*AP9)+(4*AP8)+(2*AP7)+AP6)</f>
        <v>2</v>
      </c>
      <c r="AN36" s="6"/>
      <c r="AO36" s="6"/>
      <c r="AP36" s="6"/>
      <c r="AQ36" s="6"/>
      <c r="AR36" s="6"/>
      <c r="AS36" s="6"/>
      <c r="AT36" s="6" t="str">
        <f>DEC2HEX((8*AX13)+(4*AX12)+(2*AX11)+AX10)</f>
        <v>2</v>
      </c>
      <c r="AU36" s="6" t="str">
        <f>DEC2HEX((8*AX9)+(4*AX8)+(2*AX7)+AX6)</f>
        <v>C</v>
      </c>
      <c r="AV36" s="6"/>
      <c r="AW36" s="6"/>
      <c r="AX36" s="6"/>
      <c r="AY36" s="6"/>
      <c r="AZ36" s="6"/>
      <c r="BA36" s="6"/>
      <c r="BB36" s="6" t="str">
        <f>DEC2HEX((8*BF13)+(4*BF12)+(2*BF11)+BF10)</f>
        <v>4</v>
      </c>
      <c r="BC36" s="6" t="str">
        <f>DEC2HEX((8*BF9)+(4*BF8)+(2*BF7)+BF6)</f>
        <v>0</v>
      </c>
      <c r="BD36" s="6"/>
      <c r="BE36" s="6"/>
      <c r="BF36" s="6"/>
      <c r="BG36" s="6"/>
      <c r="BH36" s="6"/>
      <c r="BI36" s="6"/>
      <c r="BJ36" s="6" t="str">
        <f>DEC2HEX((8*BN13)+(4*BN12)+(2*BN11)+BN10)</f>
        <v>5</v>
      </c>
      <c r="BK36" s="6" t="str">
        <f>DEC2HEX((8*BN9)+(4*BN8)+(2*BN7)+BN6)</f>
        <v>2</v>
      </c>
      <c r="BL36" s="6"/>
      <c r="BM36" s="6"/>
      <c r="BN36" s="6"/>
      <c r="BO36" s="6"/>
      <c r="BP36" s="6"/>
      <c r="BQ36" s="6"/>
      <c r="BR36" s="6" t="str">
        <f>DEC2HEX((8*BV13)+(4*BV12)+(2*BV11)+BV10)</f>
        <v>4</v>
      </c>
      <c r="BS36" s="6" t="str">
        <f>DEC2HEX((8*BV9)+(4*BV8)+(2*BV7)+BV6)</f>
        <v>0</v>
      </c>
      <c r="BT36" s="6"/>
      <c r="BU36" s="6"/>
      <c r="BV36" s="6"/>
      <c r="BW36" s="6"/>
      <c r="BX36" s="6"/>
      <c r="BY36" s="6"/>
      <c r="BZ36" s="6" t="str">
        <f>DEC2HEX((8*CD13)+(4*CD12)+(2*CD11)+CD10)</f>
        <v>2</v>
      </c>
      <c r="CA36" s="6" t="str">
        <f>DEC2HEX((8*CD9)+(4*CD8)+(2*CD7)+CD6)</f>
        <v>C</v>
      </c>
      <c r="CB36" s="6"/>
      <c r="CC36" s="6"/>
      <c r="CD36" s="6"/>
      <c r="CE36" s="6"/>
      <c r="CF36" s="6"/>
      <c r="CG36" s="6"/>
      <c r="CH36" s="6" t="str">
        <f>DEC2HEX((8*CL13)+(4*CL12)+(2*CL11)+CL10)</f>
        <v>2</v>
      </c>
      <c r="CI36" s="6" t="str">
        <f>DEC2HEX((8*CL9)+(4*CL8)+(2*CL7)+CL6)</f>
        <v>0</v>
      </c>
      <c r="CJ36" s="6"/>
      <c r="CK36" s="6"/>
      <c r="CL36" s="6"/>
      <c r="CM36" s="6"/>
      <c r="CN36" s="6"/>
      <c r="CO36" s="6"/>
      <c r="CP36" s="6" t="str">
        <f>DEC2HEX((8*CT13)+(4*CT12)+(2*CT11)+CT10)</f>
        <v>5</v>
      </c>
      <c r="CQ36" s="6" t="str">
        <f>DEC2HEX((8*CT9)+(4*CT8)+(2*CT7)+CT6)</f>
        <v>2</v>
      </c>
      <c r="CR36" s="6"/>
      <c r="CS36" s="6"/>
      <c r="CT36" s="6"/>
      <c r="CU36" s="6"/>
      <c r="CV36" s="6"/>
    </row>
    <row r="37" spans="5:100" x14ac:dyDescent="0.25">
      <c r="E37" s="6"/>
      <c r="F37" s="6" t="str">
        <f>DEC2HEX((8*K13)+(4*K12)+(2*K11)+K10)</f>
        <v>3</v>
      </c>
      <c r="G37" s="6" t="str">
        <f>DEC2HEX((8*K9)+(4*K8)+(2*K7)+K6)</f>
        <v>C</v>
      </c>
      <c r="H37" s="6"/>
      <c r="I37" s="6"/>
      <c r="J37" s="6"/>
      <c r="K37" s="6"/>
      <c r="L37" s="6"/>
      <c r="M37" s="6"/>
      <c r="N37" s="6" t="str">
        <f>DEC2HEX((8*S13)+(4*S12)+(2*S11)+S10)</f>
        <v>4</v>
      </c>
      <c r="O37" s="6" t="str">
        <f>DEC2HEX((8*S9)+(4*S8)+(2*S7)+S6)</f>
        <v>2</v>
      </c>
      <c r="P37" s="6"/>
      <c r="Q37" s="6"/>
      <c r="R37" s="6"/>
      <c r="S37" s="6"/>
      <c r="T37" s="6"/>
      <c r="U37" s="6"/>
      <c r="V37" s="6" t="str">
        <f>DEC2HEX((8*AA13)+(4*AA12)+(2*AA11)+AA10)</f>
        <v>3</v>
      </c>
      <c r="W37" s="6" t="str">
        <f>DEC2HEX((8*AA9)+(4*AA8)+(2*AA7)+AA6)</f>
        <v>2</v>
      </c>
      <c r="X37" s="6"/>
      <c r="Y37" s="6"/>
      <c r="Z37" s="6"/>
      <c r="AA37" s="6"/>
      <c r="AB37" s="6"/>
      <c r="AC37" s="6"/>
      <c r="AD37" s="6" t="str">
        <f>DEC2HEX((8*AI13)+(4*AI12)+(2*AI11)+AI10)</f>
        <v>4</v>
      </c>
      <c r="AE37" s="6" t="str">
        <f>DEC2HEX((8*AI9)+(4*AI8)+(2*AI7)+AI6)</f>
        <v>2</v>
      </c>
      <c r="AF37" s="6"/>
      <c r="AG37" s="6"/>
      <c r="AH37" s="6"/>
      <c r="AI37" s="6"/>
      <c r="AJ37" s="6"/>
      <c r="AK37" s="6"/>
      <c r="AL37" s="6" t="str">
        <f>DEC2HEX((8*AQ13)+(4*AQ12)+(2*AQ11)+AQ10)</f>
        <v>0</v>
      </c>
      <c r="AM37" s="6" t="str">
        <f>DEC2HEX((8*AQ9)+(4*AQ8)+(2*AQ7)+AQ6)</f>
        <v>2</v>
      </c>
      <c r="AN37" s="6"/>
      <c r="AO37" s="6"/>
      <c r="AP37" s="6"/>
      <c r="AQ37" s="6"/>
      <c r="AR37" s="6"/>
      <c r="AS37" s="6"/>
      <c r="AT37" s="6" t="str">
        <f>DEC2HEX((8*AY13)+(4*AY12)+(2*AY11)+AY10)</f>
        <v>7</v>
      </c>
      <c r="AU37" s="6" t="str">
        <f>DEC2HEX((8*AY9)+(4*AY8)+(2*AY7)+AY6)</f>
        <v>8</v>
      </c>
      <c r="AV37" s="6"/>
      <c r="AW37" s="6"/>
      <c r="AX37" s="6"/>
      <c r="AY37" s="6"/>
      <c r="AZ37" s="6"/>
      <c r="BA37" s="6"/>
      <c r="BB37" s="6" t="str">
        <f>DEC2HEX((8*BG13)+(4*BG12)+(2*BG11)+BG10)</f>
        <v>4</v>
      </c>
      <c r="BC37" s="6" t="str">
        <f>DEC2HEX((8*BG9)+(4*BG8)+(2*BG7)+BG6)</f>
        <v>0</v>
      </c>
      <c r="BD37" s="6"/>
      <c r="BE37" s="6"/>
      <c r="BF37" s="6"/>
      <c r="BG37" s="6"/>
      <c r="BH37" s="6"/>
      <c r="BI37" s="6"/>
      <c r="BJ37" s="6" t="str">
        <f>DEC2HEX((8*BO13)+(4*BO12)+(2*BO11)+BO10)</f>
        <v>2</v>
      </c>
      <c r="BK37" s="6" t="str">
        <f>DEC2HEX((8*BO9)+(4*BO8)+(2*BO7)+BO6)</f>
        <v>2</v>
      </c>
      <c r="BL37" s="6"/>
      <c r="BM37" s="6"/>
      <c r="BN37" s="6"/>
      <c r="BO37" s="6"/>
      <c r="BP37" s="6"/>
      <c r="BQ37" s="6"/>
      <c r="BR37" s="6" t="str">
        <f>DEC2HEX((8*BW13)+(4*BW12)+(2*BW11)+BW10)</f>
        <v>4</v>
      </c>
      <c r="BS37" s="6" t="str">
        <f>DEC2HEX((8*BW9)+(4*BW8)+(2*BW7)+BW6)</f>
        <v>0</v>
      </c>
      <c r="BT37" s="6"/>
      <c r="BU37" s="6"/>
      <c r="BV37" s="6"/>
      <c r="BW37" s="6"/>
      <c r="BX37" s="6"/>
      <c r="BY37" s="6"/>
      <c r="BZ37" s="6" t="str">
        <f>DEC2HEX((8*CE13)+(4*CE12)+(2*CE11)+CE10)</f>
        <v>7</v>
      </c>
      <c r="CA37" s="6" t="str">
        <f>DEC2HEX((8*CE9)+(4*CE8)+(2*CE7)+CE6)</f>
        <v>8</v>
      </c>
      <c r="CB37" s="6"/>
      <c r="CC37" s="6"/>
      <c r="CD37" s="6"/>
      <c r="CE37" s="6"/>
      <c r="CF37" s="6"/>
      <c r="CG37" s="6"/>
      <c r="CH37" s="6" t="str">
        <f>DEC2HEX((8*CM13)+(4*CM12)+(2*CM11)+CM10)</f>
        <v>1</v>
      </c>
      <c r="CI37" s="6" t="str">
        <f>DEC2HEX((8*CM9)+(4*CM8)+(2*CM7)+CM6)</f>
        <v>E</v>
      </c>
      <c r="CJ37" s="6"/>
      <c r="CK37" s="6"/>
      <c r="CL37" s="6"/>
      <c r="CM37" s="6"/>
      <c r="CN37" s="6"/>
      <c r="CO37" s="6"/>
      <c r="CP37" s="6" t="str">
        <f>DEC2HEX((8*CU13)+(4*CU12)+(2*CU11)+CU10)</f>
        <v>0</v>
      </c>
      <c r="CQ37" s="6" t="str">
        <f>DEC2HEX((8*CU9)+(4*CU8)+(2*CU7)+CU6)</f>
        <v>0</v>
      </c>
      <c r="CR37" s="6"/>
      <c r="CS37" s="6"/>
      <c r="CT37" s="6"/>
      <c r="CU37" s="6"/>
      <c r="CV37" s="6"/>
    </row>
    <row r="38" spans="5:100" x14ac:dyDescent="0.25">
      <c r="E38" s="6"/>
      <c r="F38" s="6" t="str">
        <f>DEC2HEX((8*L13)+(4*L12)+(2*L11)+L10)</f>
        <v>0</v>
      </c>
      <c r="G38" s="6" t="str">
        <f>DEC2HEX((8*L13)+(4*L12)+(2*L11)+L10)</f>
        <v>0</v>
      </c>
      <c r="H38" s="6"/>
      <c r="I38" s="6"/>
      <c r="J38" s="6"/>
      <c r="K38" s="6"/>
      <c r="L38" s="6"/>
      <c r="M38" s="6"/>
      <c r="N38" s="6" t="str">
        <f>DEC2HEX((8*T13)+(4*T12)+(2*T11)+T10)</f>
        <v>0</v>
      </c>
      <c r="O38" s="6" t="str">
        <f>DEC2HEX((8*T13)+(4*T12)+(2*T11)+T10)</f>
        <v>0</v>
      </c>
      <c r="P38" s="6"/>
      <c r="Q38" s="6"/>
      <c r="R38" s="6"/>
      <c r="S38" s="6"/>
      <c r="T38" s="6"/>
      <c r="U38" s="6"/>
      <c r="V38" s="6" t="str">
        <f>DEC2HEX((8*AB13)+(4*AB12)+(2*AB11)+AB10)</f>
        <v>0</v>
      </c>
      <c r="W38" s="6" t="str">
        <f>DEC2HEX((8*AB13)+(4*AB12)+(2*AB11)+AB10)</f>
        <v>0</v>
      </c>
      <c r="X38" s="6"/>
      <c r="Y38" s="6"/>
      <c r="Z38" s="6"/>
      <c r="AA38" s="6"/>
      <c r="AB38" s="6"/>
      <c r="AC38" s="6"/>
      <c r="AD38" s="6" t="str">
        <f>DEC2HEX((8*AJ13)+(4*AJ12)+(2*AJ11)+AJ10)</f>
        <v>0</v>
      </c>
      <c r="AE38" s="6" t="str">
        <f>DEC2HEX((8*AJ13)+(4*AJ12)+(2*AJ11)+AJ10)</f>
        <v>0</v>
      </c>
      <c r="AF38" s="6"/>
      <c r="AG38" s="6"/>
      <c r="AH38" s="6"/>
      <c r="AI38" s="6"/>
      <c r="AJ38" s="6"/>
      <c r="AK38" s="6"/>
      <c r="AL38" s="6" t="str">
        <f>DEC2HEX((8*AR13)+(4*AR12)+(2*AR11)+AR10)</f>
        <v>0</v>
      </c>
      <c r="AM38" s="6" t="str">
        <f>DEC2HEX((8*AR13)+(4*AR12)+(2*AR11)+AR10)</f>
        <v>0</v>
      </c>
      <c r="AN38" s="6"/>
      <c r="AO38" s="6"/>
      <c r="AP38" s="6"/>
      <c r="AQ38" s="6"/>
      <c r="AR38" s="6"/>
      <c r="AS38" s="6"/>
      <c r="AT38" s="6" t="str">
        <f>DEC2HEX((8*AZ13)+(4*AZ12)+(2*AZ11)+AZ10)</f>
        <v>0</v>
      </c>
      <c r="AU38" s="6" t="str">
        <f>DEC2HEX((8*AZ13)+(4*AZ12)+(2*AZ11)+AZ10)</f>
        <v>0</v>
      </c>
      <c r="AV38" s="6"/>
      <c r="AW38" s="6"/>
      <c r="AX38" s="6"/>
      <c r="AY38" s="6"/>
      <c r="AZ38" s="6"/>
      <c r="BA38" s="6"/>
      <c r="BB38" s="6" t="str">
        <f>DEC2HEX((8*BH13)+(4*BH12)+(2*BH11)+BH10)</f>
        <v>0</v>
      </c>
      <c r="BC38" s="6" t="str">
        <f>DEC2HEX((8*BH13)+(4*BH12)+(2*BH11)+BH10)</f>
        <v>0</v>
      </c>
      <c r="BD38" s="6"/>
      <c r="BE38" s="6"/>
      <c r="BF38" s="6"/>
      <c r="BG38" s="6"/>
      <c r="BH38" s="6"/>
      <c r="BI38" s="6"/>
      <c r="BJ38" s="6" t="str">
        <f>DEC2HEX((8*BP13)+(4*BP12)+(2*BP11)+BP10)</f>
        <v>0</v>
      </c>
      <c r="BK38" s="6" t="str">
        <f>DEC2HEX((8*BP13)+(4*BP12)+(2*BP11)+BP10)</f>
        <v>0</v>
      </c>
      <c r="BL38" s="6"/>
      <c r="BM38" s="6"/>
      <c r="BN38" s="6"/>
      <c r="BO38" s="6"/>
      <c r="BP38" s="6"/>
      <c r="BQ38" s="6"/>
      <c r="BR38" s="6" t="str">
        <f>DEC2HEX((8*BX13)+(4*BX12)+(2*BX11)+BX10)</f>
        <v>0</v>
      </c>
      <c r="BS38" s="6" t="str">
        <f>DEC2HEX((8*BX13)+(4*BX12)+(2*BX11)+BX10)</f>
        <v>0</v>
      </c>
      <c r="BT38" s="6"/>
      <c r="BU38" s="6"/>
      <c r="BV38" s="6"/>
      <c r="BW38" s="6"/>
      <c r="BX38" s="6"/>
      <c r="BY38" s="6"/>
      <c r="BZ38" s="6" t="str">
        <f>DEC2HEX((8*CF13)+(4*CF12)+(2*CF11)+CF10)</f>
        <v>0</v>
      </c>
      <c r="CA38" s="6" t="str">
        <f>DEC2HEX((8*CF13)+(4*CF12)+(2*CF11)+CF10)</f>
        <v>0</v>
      </c>
      <c r="CB38" s="6"/>
      <c r="CC38" s="6"/>
      <c r="CD38" s="6"/>
      <c r="CE38" s="6"/>
      <c r="CF38" s="6"/>
      <c r="CG38" s="6"/>
      <c r="CH38" s="6" t="str">
        <f>DEC2HEX((8*CN13)+(4*CN12)+(2*CN11)+CN10)</f>
        <v>0</v>
      </c>
      <c r="CI38" s="6" t="str">
        <f>DEC2HEX((8*CN13)+(4*CN12)+(2*CN11)+CN10)</f>
        <v>0</v>
      </c>
      <c r="CJ38" s="6"/>
      <c r="CK38" s="6"/>
      <c r="CL38" s="6"/>
      <c r="CM38" s="6"/>
      <c r="CN38" s="6"/>
      <c r="CO38" s="6"/>
      <c r="CP38" s="6" t="str">
        <f>DEC2HEX((8*CV13)+(4*CV12)+(2*CV11)+CV10)</f>
        <v>0</v>
      </c>
      <c r="CQ38" s="6" t="str">
        <f>DEC2HEX((8*CV13)+(4*CV12)+(2*CV11)+CV10)</f>
        <v>0</v>
      </c>
      <c r="CR38" s="6"/>
      <c r="CS38" s="6"/>
      <c r="CT38" s="6"/>
      <c r="CU38" s="6"/>
      <c r="CV38" s="6"/>
    </row>
  </sheetData>
  <conditionalFormatting sqref="F8">
    <cfRule type="colorScale" priority="30">
      <colorScale>
        <cfvo type="min"/>
        <cfvo type="max"/>
        <color rgb="FFFF7128"/>
        <color rgb="FFFFEF9C"/>
      </colorScale>
    </cfRule>
  </conditionalFormatting>
  <conditionalFormatting sqref="E6:L13">
    <cfRule type="colorScale" priority="29">
      <colorScale>
        <cfvo type="min"/>
        <cfvo type="max"/>
        <color rgb="FF63BE7B"/>
        <color rgb="FFFFEF9C"/>
      </colorScale>
    </cfRule>
  </conditionalFormatting>
  <conditionalFormatting sqref="N8">
    <cfRule type="colorScale" priority="28">
      <colorScale>
        <cfvo type="min"/>
        <cfvo type="max"/>
        <color rgb="FFFF7128"/>
        <color rgb="FFFFEF9C"/>
      </colorScale>
    </cfRule>
  </conditionalFormatting>
  <conditionalFormatting sqref="M6:T13">
    <cfRule type="colorScale" priority="27">
      <colorScale>
        <cfvo type="min"/>
        <cfvo type="max"/>
        <color rgb="FF63BE7B"/>
        <color rgb="FFFFEF9C"/>
      </colorScale>
    </cfRule>
  </conditionalFormatting>
  <conditionalFormatting sqref="V8">
    <cfRule type="colorScale" priority="26">
      <colorScale>
        <cfvo type="min"/>
        <cfvo type="max"/>
        <color rgb="FFFF7128"/>
        <color rgb="FFFFEF9C"/>
      </colorScale>
    </cfRule>
  </conditionalFormatting>
  <conditionalFormatting sqref="U6:AB13">
    <cfRule type="colorScale" priority="25">
      <colorScale>
        <cfvo type="min"/>
        <cfvo type="max"/>
        <color rgb="FF63BE7B"/>
        <color rgb="FFFFEF9C"/>
      </colorScale>
    </cfRule>
  </conditionalFormatting>
  <conditionalFormatting sqref="AT8">
    <cfRule type="colorScale" priority="20">
      <colorScale>
        <cfvo type="min"/>
        <cfvo type="max"/>
        <color rgb="FFFF7128"/>
        <color rgb="FFFFEF9C"/>
      </colorScale>
    </cfRule>
  </conditionalFormatting>
  <conditionalFormatting sqref="AS6:AZ13">
    <cfRule type="colorScale" priority="19">
      <colorScale>
        <cfvo type="min"/>
        <cfvo type="max"/>
        <color rgb="FF63BE7B"/>
        <color rgb="FFFFEF9C"/>
      </colorScale>
    </cfRule>
  </conditionalFormatting>
  <conditionalFormatting sqref="BB8">
    <cfRule type="colorScale" priority="18">
      <colorScale>
        <cfvo type="min"/>
        <cfvo type="max"/>
        <color rgb="FFFF7128"/>
        <color rgb="FFFFEF9C"/>
      </colorScale>
    </cfRule>
  </conditionalFormatting>
  <conditionalFormatting sqref="BA6:BH13">
    <cfRule type="colorScale" priority="17">
      <colorScale>
        <cfvo type="min"/>
        <cfvo type="max"/>
        <color rgb="FF63BE7B"/>
        <color rgb="FFFFEF9C"/>
      </colorScale>
    </cfRule>
  </conditionalFormatting>
  <conditionalFormatting sqref="BJ8">
    <cfRule type="colorScale" priority="16">
      <colorScale>
        <cfvo type="min"/>
        <cfvo type="max"/>
        <color rgb="FFFF7128"/>
        <color rgb="FFFFEF9C"/>
      </colorScale>
    </cfRule>
  </conditionalFormatting>
  <conditionalFormatting sqref="BI6:BP13">
    <cfRule type="colorScale" priority="15">
      <colorScale>
        <cfvo type="min"/>
        <cfvo type="max"/>
        <color rgb="FF63BE7B"/>
        <color rgb="FFFFEF9C"/>
      </colorScale>
    </cfRule>
  </conditionalFormatting>
  <conditionalFormatting sqref="BR8">
    <cfRule type="colorScale" priority="14">
      <colorScale>
        <cfvo type="min"/>
        <cfvo type="max"/>
        <color rgb="FFFF7128"/>
        <color rgb="FFFFEF9C"/>
      </colorScale>
    </cfRule>
  </conditionalFormatting>
  <conditionalFormatting sqref="BQ6:BX13">
    <cfRule type="colorScale" priority="13">
      <colorScale>
        <cfvo type="min"/>
        <cfvo type="max"/>
        <color rgb="FF63BE7B"/>
        <color rgb="FFFFEF9C"/>
      </colorScale>
    </cfRule>
  </conditionalFormatting>
  <conditionalFormatting sqref="CH8">
    <cfRule type="colorScale" priority="10">
      <colorScale>
        <cfvo type="min"/>
        <cfvo type="max"/>
        <color rgb="FFFF7128"/>
        <color rgb="FFFFEF9C"/>
      </colorScale>
    </cfRule>
  </conditionalFormatting>
  <conditionalFormatting sqref="CG6:CN13">
    <cfRule type="colorScale" priority="9">
      <colorScale>
        <cfvo type="min"/>
        <cfvo type="max"/>
        <color rgb="FF63BE7B"/>
        <color rgb="FFFFEF9C"/>
      </colorScale>
    </cfRule>
  </conditionalFormatting>
  <conditionalFormatting sqref="CP8">
    <cfRule type="colorScale" priority="8">
      <colorScale>
        <cfvo type="min"/>
        <cfvo type="max"/>
        <color rgb="FFFF7128"/>
        <color rgb="FFFFEF9C"/>
      </colorScale>
    </cfRule>
  </conditionalFormatting>
  <conditionalFormatting sqref="CO6:CV13">
    <cfRule type="colorScale" priority="7">
      <colorScale>
        <cfvo type="min"/>
        <cfvo type="max"/>
        <color rgb="FF63BE7B"/>
        <color rgb="FFFFEF9C"/>
      </colorScale>
    </cfRule>
  </conditionalFormatting>
  <conditionalFormatting sqref="AD8">
    <cfRule type="colorScale" priority="6">
      <colorScale>
        <cfvo type="min"/>
        <cfvo type="max"/>
        <color rgb="FFFF7128"/>
        <color rgb="FFFFEF9C"/>
      </colorScale>
    </cfRule>
  </conditionalFormatting>
  <conditionalFormatting sqref="AC6:AJ13">
    <cfRule type="colorScale" priority="5">
      <colorScale>
        <cfvo type="min"/>
        <cfvo type="max"/>
        <color rgb="FF63BE7B"/>
        <color rgb="FFFFEF9C"/>
      </colorScale>
    </cfRule>
  </conditionalFormatting>
  <conditionalFormatting sqref="AL8">
    <cfRule type="colorScale" priority="4">
      <colorScale>
        <cfvo type="min"/>
        <cfvo type="max"/>
        <color rgb="FFFF7128"/>
        <color rgb="FFFFEF9C"/>
      </colorScale>
    </cfRule>
  </conditionalFormatting>
  <conditionalFormatting sqref="AK6:AR13">
    <cfRule type="colorScale" priority="3">
      <colorScale>
        <cfvo type="min"/>
        <cfvo type="max"/>
        <color rgb="FF63BE7B"/>
        <color rgb="FFFFEF9C"/>
      </colorScale>
    </cfRule>
  </conditionalFormatting>
  <conditionalFormatting sqref="BZ8">
    <cfRule type="colorScale" priority="2">
      <colorScale>
        <cfvo type="min"/>
        <cfvo type="max"/>
        <color rgb="FFFF7128"/>
        <color rgb="FFFFEF9C"/>
      </colorScale>
    </cfRule>
  </conditionalFormatting>
  <conditionalFormatting sqref="BY6:CF13">
    <cfRule type="colorScale" priority="1">
      <colorScale>
        <cfvo type="min"/>
        <cfvo type="max"/>
        <color rgb="FF63BE7B"/>
        <color rgb="FFFFEF9C"/>
      </colorScale>
    </cfRule>
  </conditionalFormatting>
  <hyperlinks>
    <hyperlink ref="A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Khanna</dc:creator>
  <cp:lastModifiedBy>Sahil Khanna</cp:lastModifiedBy>
  <dcterms:created xsi:type="dcterms:W3CDTF">2014-10-24T07:44:48Z</dcterms:created>
  <dcterms:modified xsi:type="dcterms:W3CDTF">2014-11-26T03:49:04Z</dcterms:modified>
</cp:coreProperties>
</file>